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activeTab="1"/>
  </bookViews>
  <sheets>
    <sheet name="样表" sheetId="4" r:id="rId1"/>
    <sheet name="空表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<sst xmlns="http://schemas.openxmlformats.org/spreadsheetml/2006/main" count="546" uniqueCount="520">
  <si>
    <t>深圳市爱思维普科技有限公司-产品分类表</t>
  </si>
  <si>
    <r>
      <rPr>
        <b/>
        <sz val="12"/>
        <color rgb="FF000000"/>
        <rFont val="微软雅黑"/>
        <charset val="134"/>
      </rPr>
      <t>一级分类</t>
    </r>
    <r>
      <rPr>
        <b/>
        <sz val="11"/>
        <color rgb="FF000000"/>
        <rFont val="微软雅黑"/>
        <charset val="134"/>
      </rPr>
      <t xml:space="preserve">
（常规叫法，建站并优化）</t>
    </r>
  </si>
  <si>
    <r>
      <rPr>
        <b/>
        <sz val="12"/>
        <color rgb="FF000000"/>
        <rFont val="微软雅黑"/>
        <charset val="134"/>
      </rPr>
      <t>二级分类</t>
    </r>
    <r>
      <rPr>
        <b/>
        <sz val="11"/>
        <color rgb="FF000000"/>
        <rFont val="微软雅黑"/>
        <charset val="134"/>
      </rPr>
      <t xml:space="preserve">
（常规叫法，建站并优化）</t>
    </r>
  </si>
  <si>
    <r>
      <rPr>
        <b/>
        <sz val="12"/>
        <color rgb="FF000000"/>
        <rFont val="微软雅黑"/>
        <charset val="134"/>
      </rPr>
      <t>（三级分类）产品名称</t>
    </r>
    <r>
      <rPr>
        <b/>
        <sz val="11"/>
        <color rgb="FF000000"/>
        <rFont val="微软雅黑"/>
        <charset val="134"/>
      </rPr>
      <t xml:space="preserve">
（常规叫法，建站并优化）</t>
    </r>
  </si>
  <si>
    <t>相关关键词
（优化不建站）</t>
  </si>
  <si>
    <t>产品页面链接/产品资料文件夹序列号</t>
  </si>
  <si>
    <t>备注</t>
  </si>
  <si>
    <t>1、标粉部分：表格里面所有的词不能出现重复完全一样的，避免形成页面的内部竞争，影响网站优化，建议是用不同的关键词，布局到页面上。
2、标红部分：分不出来3级的，要把二级关键词写到产品名称那栏，不写在二级分类那里。因为分不到三级，则二级就是最终产品。
3、标绿部分：词意不对，访客总是用这个词去搜索的，这个词搜出来，不是你们的产品。
4、标紫部分：书写格式不对，
5、标橙部分：第263行产品，建议先不上，等有多个产品的时候再放，一级分类下面至少要有两个二级，一个2级分类下面，至少4-5个产品</t>
  </si>
  <si>
    <t>disposable vape</t>
  </si>
  <si>
    <t>bang vape</t>
  </si>
  <si>
    <t>bang king 15000</t>
  </si>
  <si>
    <t>bang king 15k</t>
  </si>
  <si>
    <t>bangking 15000</t>
  </si>
  <si>
    <t xml:space="preserve">bang king 15000 puffs </t>
  </si>
  <si>
    <t>bang king 15k puffs</t>
  </si>
  <si>
    <t>15k vape</t>
  </si>
  <si>
    <t>puff 15k</t>
  </si>
  <si>
    <t>puff 15000</t>
  </si>
  <si>
    <t>bang king 12000</t>
  </si>
  <si>
    <t>bang king 12000 puffs</t>
  </si>
  <si>
    <t>bang king 12k</t>
  </si>
  <si>
    <t>bang king 25000</t>
  </si>
  <si>
    <t>bang king 25000 puffs</t>
  </si>
  <si>
    <t>bang king 25k</t>
  </si>
  <si>
    <t>bang box 12000</t>
  </si>
  <si>
    <t>bang box 12000 puffs</t>
  </si>
  <si>
    <t>bang box 12k</t>
  </si>
  <si>
    <t>bang box 12k puffs</t>
  </si>
  <si>
    <t>bang box pusle 18000</t>
  </si>
  <si>
    <t>bang box 18000 puffs</t>
  </si>
  <si>
    <t>bang box 18k</t>
  </si>
  <si>
    <t>bang box 18k puffs</t>
  </si>
  <si>
    <t>bang box 18000</t>
  </si>
  <si>
    <t>bang box vape</t>
  </si>
  <si>
    <t>puff 18k</t>
  </si>
  <si>
    <t>bang box 18k vape</t>
  </si>
  <si>
    <t>bang box 20000</t>
  </si>
  <si>
    <t>bang box 20000 puffs</t>
  </si>
  <si>
    <t>bang box 20k</t>
  </si>
  <si>
    <t>bang box 20k puffs</t>
  </si>
  <si>
    <t>bang 12000</t>
  </si>
  <si>
    <t>bang 12k</t>
  </si>
  <si>
    <t>bang 12k puffs</t>
  </si>
  <si>
    <t>bang 12000 vape</t>
  </si>
  <si>
    <t>bang 12000 puffs</t>
  </si>
  <si>
    <t>bang 20000</t>
  </si>
  <si>
    <t>puff 20k</t>
  </si>
  <si>
    <t>puff 20000</t>
  </si>
  <si>
    <t>bang vape 20000 puffs</t>
  </si>
  <si>
    <t>bang 20k</t>
  </si>
  <si>
    <t>bang 20k vape</t>
  </si>
  <si>
    <t>bang 20k puffs</t>
  </si>
  <si>
    <t>bang 20000 puffs</t>
  </si>
  <si>
    <t>bang 25000</t>
  </si>
  <si>
    <t>bang 25000 puffs</t>
  </si>
  <si>
    <t>bang 25k</t>
  </si>
  <si>
    <t>bang 25k puffs</t>
  </si>
  <si>
    <t>bang vape 25k</t>
  </si>
  <si>
    <t>puff 25k</t>
  </si>
  <si>
    <t>bang bc5000</t>
  </si>
  <si>
    <t>elf bar</t>
  </si>
  <si>
    <t>bc5000 vape</t>
  </si>
  <si>
    <t>bc5000</t>
  </si>
  <si>
    <t>bc5000 puff</t>
  </si>
  <si>
    <t>bang 36k</t>
  </si>
  <si>
    <t>bang 36000 puffs</t>
  </si>
  <si>
    <t>36k puffs</t>
  </si>
  <si>
    <t>bang 36k puffs</t>
  </si>
  <si>
    <t>puff 36k</t>
  </si>
  <si>
    <t>bang coloor 30k</t>
  </si>
  <si>
    <t>bang 30k puff</t>
  </si>
  <si>
    <t>bang 30000 puffs</t>
  </si>
  <si>
    <t>30k puffs</t>
  </si>
  <si>
    <t>bang coloor</t>
  </si>
  <si>
    <t>30k vape</t>
  </si>
  <si>
    <t>bang pulse 18000</t>
  </si>
  <si>
    <t>bang 18000 puffs</t>
  </si>
  <si>
    <t>bang 18k vape</t>
  </si>
  <si>
    <t>bang pulse vape</t>
  </si>
  <si>
    <t>pluse 18000</t>
  </si>
  <si>
    <t>pluse 18k</t>
  </si>
  <si>
    <t>18000 vape</t>
  </si>
  <si>
    <t>bang shisha 15000</t>
  </si>
  <si>
    <t>shisha vape</t>
  </si>
  <si>
    <t>shisha 15k</t>
  </si>
  <si>
    <t>bang 15k</t>
  </si>
  <si>
    <t>shisha 15000</t>
  </si>
  <si>
    <t>15k puffs</t>
  </si>
  <si>
    <t>bang digital 15000</t>
  </si>
  <si>
    <t>digital box</t>
  </si>
  <si>
    <t>bang 15000 puffs</t>
  </si>
  <si>
    <t>bang 15000</t>
  </si>
  <si>
    <t>digital 15k</t>
  </si>
  <si>
    <t xml:space="preserve">bang digital box </t>
  </si>
  <si>
    <t>Bang tornado 12000</t>
  </si>
  <si>
    <t>bang tornado vape</t>
  </si>
  <si>
    <t>bang tornado</t>
  </si>
  <si>
    <t>puffs 12k</t>
  </si>
  <si>
    <t>bang tornado 12000 puffs</t>
  </si>
  <si>
    <t>bang tornado 12k</t>
  </si>
  <si>
    <t>vapsolo vape</t>
  </si>
  <si>
    <t>vapsolo King 10000</t>
  </si>
  <si>
    <t>10000 puffs</t>
  </si>
  <si>
    <t>10k vape</t>
  </si>
  <si>
    <t>vapsolo 10000</t>
  </si>
  <si>
    <t>vapsolo 10K</t>
  </si>
  <si>
    <t>vapsolo king</t>
  </si>
  <si>
    <t>vapsolo king vape</t>
  </si>
  <si>
    <t>vapsolo crystal 600</t>
  </si>
  <si>
    <t>crystal 600 puffs</t>
  </si>
  <si>
    <t>vapsolo 600 puffs</t>
  </si>
  <si>
    <t>600 puffs vape</t>
  </si>
  <si>
    <t>vapsolo crystal</t>
  </si>
  <si>
    <t>crystal vape</t>
  </si>
  <si>
    <t>puff 600</t>
  </si>
  <si>
    <t>crystal disposable vape</t>
  </si>
  <si>
    <t>vapsolo Tornado Pro</t>
  </si>
  <si>
    <t>vapsolo 12000</t>
  </si>
  <si>
    <t>vapsolo 12000 puffs</t>
  </si>
  <si>
    <t xml:space="preserve">vapsolo 12k </t>
  </si>
  <si>
    <t>vapsolo disposable vape</t>
  </si>
  <si>
    <t>vapsolo tornado</t>
  </si>
  <si>
    <t>vapsolo tornado vape</t>
  </si>
  <si>
    <t>Viking 12000</t>
  </si>
  <si>
    <t xml:space="preserve">vapsolo viking </t>
  </si>
  <si>
    <t>vapsolo viking vape</t>
  </si>
  <si>
    <t>viking disposable</t>
  </si>
  <si>
    <t>vapsolo viking 12000</t>
  </si>
  <si>
    <t>viking 12k</t>
  </si>
  <si>
    <t>Viking vape</t>
  </si>
  <si>
    <t>vapsolo Master 10000</t>
  </si>
  <si>
    <t>vapsolo 10000 puffs</t>
  </si>
  <si>
    <t>10k puffs</t>
  </si>
  <si>
    <t>vapsolo master 10K</t>
  </si>
  <si>
    <t>vapsolo 10k puffs</t>
  </si>
  <si>
    <t>vapsolo master</t>
  </si>
  <si>
    <t>vapsolo Alpha</t>
  </si>
  <si>
    <t>vapesolo 8000 puffs</t>
  </si>
  <si>
    <t>vapsolo Alpha pod</t>
  </si>
  <si>
    <t>vapsolo pod</t>
  </si>
  <si>
    <t>vapsolo Super 15000</t>
  </si>
  <si>
    <t>vapsolo 15k</t>
  </si>
  <si>
    <t>vapsolo 15000 puffs</t>
  </si>
  <si>
    <t>vapsolo Super vape</t>
  </si>
  <si>
    <t>vapsolo Super 15000 puffs</t>
  </si>
  <si>
    <t>15000 puff</t>
  </si>
  <si>
    <t>vapsolo super</t>
  </si>
  <si>
    <t>vapsolo FEED BAR</t>
  </si>
  <si>
    <t xml:space="preserve">vapsolo 15000 </t>
  </si>
  <si>
    <t>vapsolo 15k puffs</t>
  </si>
  <si>
    <t>FEED BAR vape</t>
  </si>
  <si>
    <t>vapsolo FEED</t>
  </si>
  <si>
    <t>15000 puffs</t>
  </si>
  <si>
    <t>vapsolo shisha</t>
  </si>
  <si>
    <t>vapsolo twinis</t>
  </si>
  <si>
    <t>vapsolo 20k</t>
  </si>
  <si>
    <t>vapsolo 20000</t>
  </si>
  <si>
    <t>vapsolo twinis vape</t>
  </si>
  <si>
    <t>20000 puffs</t>
  </si>
  <si>
    <t>twinis 20k</t>
  </si>
  <si>
    <t>vapsolo disposable</t>
  </si>
  <si>
    <t>elf vape</t>
  </si>
  <si>
    <t xml:space="preserve">ELF WORLD i15 PRO </t>
  </si>
  <si>
    <t>i15 pro vape</t>
  </si>
  <si>
    <t>elf world 15000</t>
  </si>
  <si>
    <t>elfworld i15</t>
  </si>
  <si>
    <t>elf world i15</t>
  </si>
  <si>
    <t>elfworld 15000 puffs</t>
  </si>
  <si>
    <t>elf world 15k</t>
  </si>
  <si>
    <t>elfworld 15k</t>
  </si>
  <si>
    <t>elfworld i15 pro</t>
  </si>
  <si>
    <t>raz bar</t>
  </si>
  <si>
    <t>RAZ TN9000 vape</t>
  </si>
  <si>
    <t>RAZ TN9000</t>
  </si>
  <si>
    <t>RAZ disposable</t>
  </si>
  <si>
    <t>RAZ 9000 puffs</t>
  </si>
  <si>
    <t>razbar</t>
  </si>
  <si>
    <t>RAZ bar 9000</t>
  </si>
  <si>
    <t>Elf world MX25000</t>
  </si>
  <si>
    <t>Elfworld MX25000</t>
  </si>
  <si>
    <t>Elfworld 25000</t>
  </si>
  <si>
    <t>Elf world 25000</t>
  </si>
  <si>
    <t>Elfworld 25000 puffs</t>
  </si>
  <si>
    <t>Elfworld 25k</t>
  </si>
  <si>
    <t>Elf world 25k</t>
  </si>
  <si>
    <t>ELF WORLD AI22000</t>
  </si>
  <si>
    <t>ELFWORLD AI22000</t>
  </si>
  <si>
    <t>ELF WORLD 22000 puffs</t>
  </si>
  <si>
    <t>elfworld vape</t>
  </si>
  <si>
    <t>elfworld 22k</t>
  </si>
  <si>
    <t>ELFWORLD 22000 puffs</t>
  </si>
  <si>
    <t>poco vape</t>
  </si>
  <si>
    <t>POCO BL10000</t>
  </si>
  <si>
    <t>poco 10k puffs</t>
  </si>
  <si>
    <t>poco 10000 puffs</t>
  </si>
  <si>
    <t>poco disposable vape</t>
  </si>
  <si>
    <t>BL10000 puffs</t>
  </si>
  <si>
    <t>BL10000 vape</t>
  </si>
  <si>
    <t>poco 10K vape</t>
  </si>
  <si>
    <t>POCO PT12000</t>
  </si>
  <si>
    <t>POCO PT12000 vape</t>
  </si>
  <si>
    <t xml:space="preserve">poco12000 </t>
  </si>
  <si>
    <t>poco disposable</t>
  </si>
  <si>
    <t>poco 12k</t>
  </si>
  <si>
    <t>poco 12000 puffs</t>
  </si>
  <si>
    <t>12k puffs</t>
  </si>
  <si>
    <t>Lost mary vape</t>
  </si>
  <si>
    <t>lost mary os5000</t>
  </si>
  <si>
    <t>lost mary 5000</t>
  </si>
  <si>
    <t>os5000 vape</t>
  </si>
  <si>
    <t>lost mary os5000 vpae</t>
  </si>
  <si>
    <t>5000 puffs</t>
  </si>
  <si>
    <t>Lost mary MO5000</t>
  </si>
  <si>
    <t>lost mary 5000 puffs</t>
  </si>
  <si>
    <t>mo5000 vape</t>
  </si>
  <si>
    <t>lost mary disposable vape</t>
  </si>
  <si>
    <t xml:space="preserve">puff 5000 </t>
  </si>
  <si>
    <t>Lost mary MO10000</t>
  </si>
  <si>
    <t>lost mary 10000 puffs</t>
  </si>
  <si>
    <t>lost mary disposable</t>
  </si>
  <si>
    <t>lost mary 10K puffs</t>
  </si>
  <si>
    <t xml:space="preserve">Lost mary 10000 </t>
  </si>
  <si>
    <t>lost mary 10K</t>
  </si>
  <si>
    <t>puff 10000</t>
  </si>
  <si>
    <t>MO20000 PRO</t>
  </si>
  <si>
    <t>lost mary 20000 puffs</t>
  </si>
  <si>
    <t>Lost mary</t>
  </si>
  <si>
    <t>lost mary pro</t>
  </si>
  <si>
    <t>lost mary 20k</t>
  </si>
  <si>
    <t>20000 puff</t>
  </si>
  <si>
    <t>lost mary mo20000</t>
  </si>
  <si>
    <t>BM6000</t>
  </si>
  <si>
    <t>lost mary 6000 puffs</t>
  </si>
  <si>
    <t>lost mary 600</t>
  </si>
  <si>
    <t>BM6000 vape</t>
  </si>
  <si>
    <t>6000 puffs</t>
  </si>
  <si>
    <t>al Fakher vape</t>
  </si>
  <si>
    <t>al Fakher 8000</t>
  </si>
  <si>
    <t>al fakher disposable vape</t>
  </si>
  <si>
    <t>al fakher 8000 puffs</t>
  </si>
  <si>
    <t>alfakher vape</t>
  </si>
  <si>
    <t>crown bar 8000</t>
  </si>
  <si>
    <t>al Fakher 8000 pro</t>
  </si>
  <si>
    <t>al Fakher pro</t>
  </si>
  <si>
    <t>alfakher 8000 puffs</t>
  </si>
  <si>
    <t>crown bar 8000 puffs</t>
  </si>
  <si>
    <t>crown bar</t>
  </si>
  <si>
    <t>al Fakher 15000 pro max</t>
  </si>
  <si>
    <t>al fakher 15k</t>
  </si>
  <si>
    <t>puffs 15000</t>
  </si>
  <si>
    <t>al fakher 15000</t>
  </si>
  <si>
    <t>al fakher disposable</t>
  </si>
  <si>
    <t>crown bar 15000</t>
  </si>
  <si>
    <t>crown bar 15k</t>
  </si>
  <si>
    <t>geek bar</t>
  </si>
  <si>
    <t>geek bar pulse</t>
  </si>
  <si>
    <t>geek bar 15000 puffs</t>
  </si>
  <si>
    <t>geek bar vape</t>
  </si>
  <si>
    <t xml:space="preserve">puff 15000 </t>
  </si>
  <si>
    <t>geek bar 15k</t>
  </si>
  <si>
    <t>pulse 15000</t>
  </si>
  <si>
    <t>pulse 15k</t>
  </si>
  <si>
    <t>geek bar pulse x</t>
  </si>
  <si>
    <t>geek bar 25000 puffs</t>
  </si>
  <si>
    <t>geek bar x</t>
  </si>
  <si>
    <t>25000 puffs</t>
  </si>
  <si>
    <t>geek bar 25k</t>
  </si>
  <si>
    <t>pulse 25000</t>
  </si>
  <si>
    <t>pulse 25k</t>
  </si>
  <si>
    <t>pulse x vape</t>
  </si>
  <si>
    <t>randm vape</t>
  </si>
  <si>
    <t>randm tornado</t>
  </si>
  <si>
    <t>randm tornado 7000</t>
  </si>
  <si>
    <t>randm 7000 puffs</t>
  </si>
  <si>
    <t>randm tornado 7000 puffs</t>
  </si>
  <si>
    <t>tornado 7000 puffs</t>
  </si>
  <si>
    <t>tornado 7K</t>
  </si>
  <si>
    <t>randm 7K</t>
  </si>
  <si>
    <t xml:space="preserve">randm disposable </t>
  </si>
  <si>
    <t>r and m tornado</t>
  </si>
  <si>
    <t>randm tornado 9000</t>
  </si>
  <si>
    <t>randm 9000 puff</t>
  </si>
  <si>
    <t>randm tornado 9000 puffs</t>
  </si>
  <si>
    <t>tornado 9000 vape</t>
  </si>
  <si>
    <t>tornado 9K</t>
  </si>
  <si>
    <t>9000 puff vape</t>
  </si>
  <si>
    <t>rand tornado vape</t>
  </si>
  <si>
    <t>randm 9K</t>
  </si>
  <si>
    <t>randmtornado</t>
  </si>
  <si>
    <t>randm disposable vape</t>
  </si>
  <si>
    <t>randm 9000 vape</t>
  </si>
  <si>
    <t>tornado 9000  vape</t>
  </si>
  <si>
    <t>tornado 9000 randm</t>
  </si>
  <si>
    <t>randm tornado 9000 pro</t>
  </si>
  <si>
    <t>randm 9000 puffs</t>
  </si>
  <si>
    <t>randm tornado 9000 puff pro</t>
  </si>
  <si>
    <t>tornado 9000 puffs</t>
  </si>
  <si>
    <t>9000 puffs vape</t>
  </si>
  <si>
    <t>puff 9k tornado</t>
  </si>
  <si>
    <t>tornado vape</t>
  </si>
  <si>
    <t>tornado 9K pro</t>
  </si>
  <si>
    <t>randm 9K pro</t>
  </si>
  <si>
    <t>randm disposable</t>
  </si>
  <si>
    <t>randm 9000 pro vape</t>
  </si>
  <si>
    <t>tornado 9000 pro vape</t>
  </si>
  <si>
    <t>randm tornado 10000</t>
  </si>
  <si>
    <t>randm 10000 puffs</t>
  </si>
  <si>
    <t>10000 puffs vape</t>
  </si>
  <si>
    <t>puff 10k</t>
  </si>
  <si>
    <t>tornado 10000 puffs</t>
  </si>
  <si>
    <t>random 10000</t>
  </si>
  <si>
    <t>randm tornado 10000 puffs</t>
  </si>
  <si>
    <t>randm 10000</t>
  </si>
  <si>
    <t>tornado 10000</t>
  </si>
  <si>
    <t>randm 10k</t>
  </si>
  <si>
    <t>tornado 10k</t>
  </si>
  <si>
    <t>randm tornado 15000 puffs</t>
  </si>
  <si>
    <t>randm tornado 15000</t>
  </si>
  <si>
    <t>tornado 15000</t>
  </si>
  <si>
    <t>tornado 15000 puffs</t>
  </si>
  <si>
    <t>tornado 15000 vape</t>
  </si>
  <si>
    <t>tornado 15k</t>
  </si>
  <si>
    <t>randm 15000</t>
  </si>
  <si>
    <t>randm 15000 puffs</t>
  </si>
  <si>
    <t>randm 15k</t>
  </si>
  <si>
    <t>fumot 15k</t>
  </si>
  <si>
    <t xml:space="preserve">r and m  15000 </t>
  </si>
  <si>
    <t>r and m vape</t>
  </si>
  <si>
    <t>RANDM DIGITAL BOX 12000</t>
  </si>
  <si>
    <t>random 12000</t>
  </si>
  <si>
    <t>digital box vape</t>
  </si>
  <si>
    <t>randm 12k</t>
  </si>
  <si>
    <t>randm 12k digital</t>
  </si>
  <si>
    <t>digital box 12000</t>
  </si>
  <si>
    <t>randm digital 12000</t>
  </si>
  <si>
    <t>randm digital 12k</t>
  </si>
  <si>
    <t>puff 12k</t>
  </si>
  <si>
    <t>12000 puffs</t>
  </si>
  <si>
    <t>randm 12000 puffs</t>
  </si>
  <si>
    <t>nicotine pouches</t>
  </si>
  <si>
    <t>zyn nicotine pouches</t>
  </si>
  <si>
    <t>zyn pouches</t>
  </si>
  <si>
    <t>zyn pouches gma</t>
  </si>
  <si>
    <t>zyn pouch</t>
  </si>
  <si>
    <t>nicotine pouches zyn</t>
  </si>
  <si>
    <t>zyn nicotine</t>
  </si>
  <si>
    <t>nicotine zyn</t>
  </si>
  <si>
    <t>volt nicotine pouches</t>
  </si>
  <si>
    <t>nicotine pouches volt</t>
  </si>
  <si>
    <t xml:space="preserve">volt nicotine </t>
  </si>
  <si>
    <t>volt pouches</t>
  </si>
  <si>
    <t>velo nicotine pouches</t>
  </si>
  <si>
    <t>velo pouches</t>
  </si>
  <si>
    <t xml:space="preserve">velo nicotine </t>
  </si>
  <si>
    <t>nicotine pouches velo</t>
  </si>
  <si>
    <t>cbd vape pen</t>
  </si>
  <si>
    <t>cbd disposable vape</t>
  </si>
  <si>
    <t>packman disposable</t>
  </si>
  <si>
    <t>packman 2ml</t>
  </si>
  <si>
    <t>packman 2.0</t>
  </si>
  <si>
    <t>packman vape</t>
  </si>
  <si>
    <t>packman 1ml</t>
  </si>
  <si>
    <t>packman thc vape</t>
  </si>
  <si>
    <t>packman 1g</t>
  </si>
  <si>
    <t>packman 2g</t>
  </si>
  <si>
    <t>packwoods disposable</t>
  </si>
  <si>
    <t>packwoods vape pen</t>
  </si>
  <si>
    <t>packwoods 1000mg</t>
  </si>
  <si>
    <t>packwoods 2000mg</t>
  </si>
  <si>
    <t>packwoods 1g</t>
  </si>
  <si>
    <t>packwoods 2g</t>
  </si>
  <si>
    <t>packwoods empty</t>
  </si>
  <si>
    <t>packwoods runtz</t>
  </si>
  <si>
    <t>muha meds disposable</t>
  </si>
  <si>
    <t>Muha meds 2g</t>
  </si>
  <si>
    <t>Muha meds 1g</t>
  </si>
  <si>
    <t>Muha meds vape pen</t>
  </si>
  <si>
    <t>Muha meds 1000mg</t>
  </si>
  <si>
    <t>Muha meds 2000mg</t>
  </si>
  <si>
    <t>Muha meds 1ml</t>
  </si>
  <si>
    <t>Muha meds 2ml</t>
  </si>
  <si>
    <t>cookies disposable</t>
  </si>
  <si>
    <t>cookies 1g disposable</t>
  </si>
  <si>
    <t>cookies 1ml</t>
  </si>
  <si>
    <t>cookies vape battery</t>
  </si>
  <si>
    <t>cookies 2g disposable</t>
  </si>
  <si>
    <t>cookies 2ml</t>
  </si>
  <si>
    <t>cookies 1000mg disposable</t>
  </si>
  <si>
    <t>cookies 2000mg disposable</t>
  </si>
  <si>
    <t>california honey disposable</t>
  </si>
  <si>
    <t>california honey 2ml</t>
  </si>
  <si>
    <t>california honey 1ml</t>
  </si>
  <si>
    <t>california honey 2g</t>
  </si>
  <si>
    <t>california honey 1g</t>
  </si>
  <si>
    <t>california honey vape</t>
  </si>
  <si>
    <t>jungle boys disposable</t>
  </si>
  <si>
    <t>jungle boys vape</t>
  </si>
  <si>
    <t>jungle boys 2ml</t>
  </si>
  <si>
    <t>jungle boys 1ml</t>
  </si>
  <si>
    <t>jungle boys 1g</t>
  </si>
  <si>
    <t>jungle boys 2g</t>
  </si>
  <si>
    <t>jungle boys 1000mg</t>
  </si>
  <si>
    <t>jungle boys 2000mg</t>
  </si>
  <si>
    <t>fryd disposable</t>
  </si>
  <si>
    <t>fryd 1ml disposable</t>
  </si>
  <si>
    <t>fryd 2ml disposable</t>
  </si>
  <si>
    <t>fryd 1g disposable</t>
  </si>
  <si>
    <t>fryd 2g disposable</t>
  </si>
  <si>
    <t>fryd vape</t>
  </si>
  <si>
    <t>fryd 1gram disposable</t>
  </si>
  <si>
    <t>fryd 2gram disposable</t>
  </si>
  <si>
    <t>runtz disposable</t>
  </si>
  <si>
    <t>runtz 1ml disposable</t>
  </si>
  <si>
    <t>runtz 2ml disposable</t>
  </si>
  <si>
    <t>runtz 1g disposable</t>
  </si>
  <si>
    <t>runtz 2g disposable</t>
  </si>
  <si>
    <t>runtz vape</t>
  </si>
  <si>
    <t>runtz 1gram disposable</t>
  </si>
  <si>
    <t>runtz 2gram disposable</t>
  </si>
  <si>
    <t>dabwoods disposable</t>
  </si>
  <si>
    <t>dabwoods 1ml disposable</t>
  </si>
  <si>
    <t>dabwoods 2ml disposable</t>
  </si>
  <si>
    <t>dabwoods 1g disposable</t>
  </si>
  <si>
    <t>dabwoods 2g disposable</t>
  </si>
  <si>
    <t>dabwoods vape</t>
  </si>
  <si>
    <t>dabwoods 1gram disposable</t>
  </si>
  <si>
    <t>dabwoods 2gram disposable</t>
  </si>
  <si>
    <t>jeeter juicy disposable</t>
  </si>
  <si>
    <t>jeeter juicy 1ml disposable</t>
  </si>
  <si>
    <t>jeeter juicy 2ml disposable</t>
  </si>
  <si>
    <t>jeeter juicy 1g disposable</t>
  </si>
  <si>
    <t>jeeter juicy 2g disposable</t>
  </si>
  <si>
    <t>jeeter juicy vape</t>
  </si>
  <si>
    <t>jeeter juicy 1gram disposable</t>
  </si>
  <si>
    <t>jeeter juicy 2gram disposable</t>
  </si>
  <si>
    <t>cbd cartridge</t>
  </si>
  <si>
    <t>alien labs carts</t>
  </si>
  <si>
    <t>alienlabs cartridges</t>
  </si>
  <si>
    <t>alienlabs vape</t>
  </si>
  <si>
    <t>alienlabs thc</t>
  </si>
  <si>
    <t>th205 carts</t>
  </si>
  <si>
    <t>th205 cartridges</t>
  </si>
  <si>
    <t>th205 1g cart</t>
  </si>
  <si>
    <t>ccell th205</t>
  </si>
  <si>
    <t>muha meds carts</t>
  </si>
  <si>
    <t>muhameds cart</t>
  </si>
  <si>
    <t>muhameds cartridges</t>
  </si>
  <si>
    <t>muha med 1g cart</t>
  </si>
  <si>
    <t>muha meds cart</t>
  </si>
  <si>
    <t>muha meds cartridges</t>
  </si>
  <si>
    <t>cookies carts</t>
  </si>
  <si>
    <t>cookies cartridges</t>
  </si>
  <si>
    <t>cali plug carts</t>
  </si>
  <si>
    <t>cali plug cartridges</t>
  </si>
  <si>
    <t>glo carts</t>
  </si>
  <si>
    <t>glo cartridges</t>
  </si>
  <si>
    <t>ccell carts</t>
  </si>
  <si>
    <t>ccell cartridges</t>
  </si>
  <si>
    <t>krt carts</t>
  </si>
  <si>
    <t>krt cartridges</t>
  </si>
  <si>
    <t>mad carts</t>
  </si>
  <si>
    <t>mad cartridges</t>
  </si>
  <si>
    <t>rove carts</t>
  </si>
  <si>
    <t>rove cartridges</t>
  </si>
  <si>
    <t>备注：</t>
  </si>
  <si>
    <t>精准搜索词选择：客户可从下面精准搜索词规则列表里选择适合本网站优化的规则，精准搜索词规则是默认与表格里的词进行组合的。</t>
  </si>
  <si>
    <t xml:space="preserve">https://show.kc.seo.com.cn/view.html?id=414 </t>
  </si>
  <si>
    <t>可供选择的精准搜索词规则：产品名+ manufacturers，产品名+ suppliers， wholesale+产品名，产品名+ for sale，产品名 + in stock，产品 + price，low price+产品名</t>
  </si>
  <si>
    <t xml:space="preserve">China + 产品名、China+产品名+manufacturers，产品名+ manufacturers、 China+产品名+suppliers，China+产品名+factory，产品名+made in China，    
 产品名+ suppliers、产品名+ for sale、 wholesale+产品名、buy+产品名、产品名+factory、Customized + 产品名、产品名 + in stock 、Bulk + 产品名、产品名 + Free Sample 、          
cheap+产品名、discount+产品名、low price+产品名、buy discount+产品名、产品 + price、产品名 + Pricelist 、产品名 + quotation </t>
  </si>
  <si>
    <t>Google搜索页面结果描述：</t>
  </si>
  <si>
    <t>a</t>
  </si>
  <si>
    <t>描述: A professional online vape shop integrating retail and wholesale, providing hot-selling brands and top-quality products with fast shipping,affordable prices and satisfactory services</t>
  </si>
  <si>
    <t>产品分类表用途及填写说明</t>
  </si>
  <si>
    <t>一、分类表的意义：</t>
  </si>
  <si>
    <t>1. 按照符合行业和企业产品本身特征，以科学的分类标准，将企业的全部产品进行系统化的有序整理，便于建站。</t>
  </si>
  <si>
    <t>2. 分类表中所列示的所有分类名称和产品名称，同时又是要参与优化的关键词。</t>
  </si>
  <si>
    <t>二、分类表的结构：</t>
  </si>
  <si>
    <t>1. 主体部份，即分类名称和产品名，以及对应的产品介绍资料。</t>
  </si>
  <si>
    <t>2. 长尾选择部份。外贸快车建议多用长尾规则，以求精准而全面地覆盖国外采购商的搜索习惯。</t>
  </si>
  <si>
    <t xml:space="preserve">    除供选的常规长尾规则以外，用户应尽可能地根据行业和产品以及市场侧重等的考虑，提供更多更精准的长尾规则。</t>
  </si>
  <si>
    <t>三、填写说明：</t>
  </si>
  <si>
    <t>01.表格分为三级，一级和二级是分类，三级是最终产品。若分不到三级则二级就是最终产品。</t>
  </si>
  <si>
    <t>02.一级分类至少要有两个以上。一个一级分类下面至少要有两个二级，一个二级下面至少要有5个产品。</t>
  </si>
  <si>
    <t>03.分类名称都必须是产品名称。比如单层高尔夫伞是产品名称，而单层高尔夫就不是。</t>
  </si>
  <si>
    <t>04.表格里面所有的词不能出现重复完全一样的，避免形成页面的内部竞争，影响网站优化，建议是用不同的关键词，布局到页面上</t>
  </si>
  <si>
    <t>05.一般情况表格中的标点符号＂， &amp;　＋ ( )  /＂不符合搜索习惯，请根据语义改成 and  or 或者空格，如果确实属于行业标准，请与审核人员确认并保留</t>
  </si>
  <si>
    <t>06.表格里面建议不要出现内部型号，地点名称，品牌名称（零配件行业必须使用的话，建议产品for品牌以避免侵权）。</t>
  </si>
  <si>
    <t>07.一个单元格写一个优化词组，不能很多词组挤在一个单元格，请拆分到不同的单元格里。</t>
  </si>
  <si>
    <t>08.填写的时候注意检查是否有拼写错误。</t>
  </si>
  <si>
    <t xml:space="preserve">09.表格备注下方“可供选择的精准搜索词规则”根据您公司的性质选择4-10个写在备注那边，建站后我们的技术人员会组合您的关键词优化，用于覆盖采购商的搜索习惯。为了避免长尾词重复，表格中的优化词不能包含您选择的词。
</t>
  </si>
  <si>
    <t>样表：XXXX伞业有限公司产品分类表</t>
  </si>
  <si>
    <r>
      <rPr>
        <b/>
        <sz val="12"/>
        <color rgb="FF000000"/>
        <rFont val="微软雅黑"/>
        <charset val="134"/>
      </rPr>
      <t>产品名称</t>
    </r>
    <r>
      <rPr>
        <b/>
        <sz val="11"/>
        <color rgb="FF000000"/>
        <rFont val="微软雅黑"/>
        <charset val="134"/>
      </rPr>
      <t xml:space="preserve">
（常规叫法，建站并优化）</t>
    </r>
  </si>
  <si>
    <t>Razz Bar</t>
  </si>
  <si>
    <t>Razz Bar 40000</t>
  </si>
  <si>
    <t>Razz Bar 40k</t>
  </si>
  <si>
    <t xml:space="preserve">40k Razz Bar </t>
  </si>
  <si>
    <t>razz bar vape</t>
  </si>
  <si>
    <t>Razz Bar 40k puff</t>
  </si>
  <si>
    <t>vaper razz bar</t>
  </si>
  <si>
    <t>Razz Bar 40k Vape</t>
  </si>
  <si>
    <t>vapers razz bar</t>
  </si>
  <si>
    <t>Razz Bar 40000 puff</t>
  </si>
  <si>
    <t>puff razz bar</t>
  </si>
  <si>
    <t>Razz Bar 40000 Vape</t>
  </si>
  <si>
    <t>razz bars</t>
  </si>
  <si>
    <r>
      <rPr>
        <sz val="9"/>
        <color rgb="FF000000"/>
        <rFont val="微软雅黑"/>
        <charset val="134"/>
      </rPr>
      <t>jnr vape</t>
    </r>
    <r>
      <rPr>
        <sz val="9"/>
        <color rgb="FF000000"/>
        <rFont val="Times New Roman"/>
        <charset val="134"/>
      </rPr>
      <t>​</t>
    </r>
  </si>
  <si>
    <t xml:space="preserve">jnr puffs
</t>
  </si>
  <si>
    <t xml:space="preserve">jnr rechargeable
</t>
  </si>
  <si>
    <t>shisha puff</t>
  </si>
  <si>
    <t>cloud bar vape</t>
  </si>
  <si>
    <t>vape 10000 puffs</t>
  </si>
  <si>
    <t>puff fumot 9000</t>
  </si>
  <si>
    <t>randm tornado 9000 prix</t>
  </si>
  <si>
    <t>15k randm tornado</t>
  </si>
  <si>
    <t>disposable vape 25000 puffs</t>
  </si>
  <si>
    <t xml:space="preserve">请选择一个模板——（），选好后，填写在此处，并附上链接     选择模板的网址（http://show.kc.seo.com.cn/）       </t>
  </si>
  <si>
    <t>可供选择的精准搜索词规则：（可将下面的精准搜索词规则复制到选择处）</t>
  </si>
  <si>
    <t xml:space="preserve">China + 产品名、China+产品名+manufacturers，产品名+ manufacturers、 China+产品名+suppliers，China+产品名+factory，产品名+made in China，     产品名+ suppliers、 产品名 + for sale、  wholesale+产品名、buy+产品名、产品名+factory、Customized + 产品名、产品名 + in stock 、Bulk + 产品名、产品名 + Free Sample 、          cheap+产品名、discount+产品名、low price+产品名、buy discount+产品名、产品 + price、产品名 + Pricelist 、产品名 + quotation </t>
  </si>
  <si>
    <t>根据您对您行业的了解，填写在GOOGLE搜索结果最最能吸引目标客户点击的描述，例如下：橙色部分</t>
  </si>
  <si>
    <r>
      <rPr>
        <sz val="10"/>
        <color theme="1"/>
        <rFont val="微软雅黑"/>
        <charset val="134"/>
      </rPr>
      <t xml:space="preserve">描述: </t>
    </r>
    <r>
      <rPr>
        <sz val="10"/>
        <color rgb="FFFF0000"/>
        <rFont val="微软雅黑"/>
        <charset val="134"/>
      </rPr>
      <t>最多200个字节。（优化技术会参考您提供的，结合谷歌规则进行微调）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</si>
</sst>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34"/>
    </font>
    <font>
      <sz val="12"/>
      <color indexed="8"/>
      <name val="微软雅黑"/>
      <charset val="134"/>
    </font>
    <font>
      <sz val="10"/>
      <color indexed="8"/>
      <name val="宋体"/>
      <charset val="134"/>
    </font>
    <font>
      <sz val="9"/>
      <color indexed="8"/>
      <name val="微软雅黑"/>
      <charset val="134"/>
    </font>
    <font>
      <b/>
      <sz val="14"/>
      <color indexed="8"/>
      <name val="微软雅黑"/>
      <charset val="134"/>
    </font>
    <font>
      <b/>
      <sz val="11"/>
      <color rgb="FF000000"/>
      <name val="微软雅黑"/>
      <charset val="134"/>
    </font>
    <font>
      <sz val="9"/>
      <color rgb="FF000000"/>
      <name val="微软雅黑"/>
      <charset val="134"/>
    </font>
    <font>
      <sz val="10.5"/>
      <color rgb="FF006DCA"/>
      <name val="Arial"/>
      <charset val="134"/>
    </font>
    <font>
      <sz val="11"/>
      <color indexed="10"/>
      <name val="微软雅黑"/>
      <charset val="134"/>
    </font>
    <font>
      <b/>
      <sz val="11"/>
      <color rgb="FFFF0000"/>
      <name val="微软雅黑"/>
      <charset val="134"/>
    </font>
    <font>
      <sz val="10"/>
      <color theme="1"/>
      <name val="微软雅黑"/>
      <charset val="134"/>
    </font>
    <font>
      <b/>
      <sz val="16"/>
      <color indexed="8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color indexed="8"/>
      <name val="微软雅黑"/>
      <charset val="134"/>
    </font>
    <font>
      <sz val="11"/>
      <color rgb="FF0070C0"/>
      <name val="微软雅黑"/>
      <charset val="134"/>
    </font>
    <font>
      <sz val="11"/>
      <color rgb="FFFF0000"/>
      <name val="微软雅黑"/>
      <charset val="134"/>
    </font>
    <font>
      <b/>
      <sz val="12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FF0000"/>
      <name val="微软雅黑"/>
      <charset val="134"/>
    </font>
    <font>
      <sz val="9"/>
      <color rgb="FF000000"/>
      <name val="Times New Roman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8" borderId="2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28" applyNumberFormat="0" applyAlignment="0" applyProtection="0">
      <alignment vertical="center"/>
    </xf>
    <xf numFmtId="0" fontId="28" fillId="10" borderId="29" applyNumberFormat="0" applyAlignment="0" applyProtection="0">
      <alignment vertical="center"/>
    </xf>
    <xf numFmtId="0" fontId="29" fillId="10" borderId="28" applyNumberFormat="0" applyAlignment="0" applyProtection="0">
      <alignment vertical="center"/>
    </xf>
    <xf numFmtId="0" fontId="30" fillId="11" borderId="30" applyNumberFormat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15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7" fillId="0" borderId="0" xfId="0" applyFo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10" fillId="4" borderId="4" xfId="0" applyNumberFormat="1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10" fillId="4" borderId="7" xfId="0" applyNumberFormat="1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0" fillId="4" borderId="2" xfId="0" applyNumberFormat="1" applyFont="1" applyFill="1" applyBorder="1" applyAlignment="1">
      <alignment horizontal="left" vertical="center"/>
    </xf>
    <xf numFmtId="0" fontId="10" fillId="4" borderId="14" xfId="0" applyNumberFormat="1" applyFont="1" applyFill="1" applyBorder="1" applyAlignment="1">
      <alignment horizontal="left" vertical="center"/>
    </xf>
    <xf numFmtId="0" fontId="10" fillId="4" borderId="3" xfId="0" applyNumberFormat="1" applyFont="1" applyFill="1" applyBorder="1" applyAlignment="1">
      <alignment horizontal="left" vertical="center"/>
    </xf>
    <xf numFmtId="0" fontId="10" fillId="4" borderId="8" xfId="0" applyNumberFormat="1" applyFont="1" applyFill="1" applyBorder="1" applyAlignment="1">
      <alignment horizontal="left" vertical="center"/>
    </xf>
    <xf numFmtId="0" fontId="10" fillId="4" borderId="9" xfId="0" applyNumberFormat="1" applyFont="1" applyFill="1" applyBorder="1" applyAlignment="1">
      <alignment horizontal="left" vertical="center"/>
    </xf>
    <xf numFmtId="0" fontId="10" fillId="4" borderId="15" xfId="0" applyNumberFormat="1" applyFont="1" applyFill="1" applyBorder="1" applyAlignment="1">
      <alignment horizontal="left" vertical="center"/>
    </xf>
    <xf numFmtId="0" fontId="10" fillId="4" borderId="10" xfId="0" applyNumberFormat="1" applyFont="1" applyFill="1" applyBorder="1" applyAlignment="1">
      <alignment horizontal="left" vertical="center"/>
    </xf>
    <xf numFmtId="0" fontId="10" fillId="0" borderId="16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Alignment="1">
      <alignment horizontal="left" vertical="center"/>
    </xf>
    <xf numFmtId="0" fontId="11" fillId="6" borderId="17" xfId="0" applyNumberFormat="1" applyFont="1" applyFill="1" applyBorder="1" applyAlignment="1">
      <alignment horizontal="center" vertical="center"/>
    </xf>
    <xf numFmtId="0" fontId="11" fillId="6" borderId="18" xfId="0" applyNumberFormat="1" applyFont="1" applyFill="1" applyBorder="1" applyAlignment="1">
      <alignment horizontal="center" vertical="center"/>
    </xf>
    <xf numFmtId="0" fontId="11" fillId="6" borderId="19" xfId="0" applyNumberFormat="1" applyFont="1" applyFill="1" applyBorder="1" applyAlignment="1">
      <alignment horizontal="center" vertical="center"/>
    </xf>
    <xf numFmtId="0" fontId="11" fillId="6" borderId="0" xfId="0" applyNumberFormat="1" applyFont="1" applyFill="1" applyBorder="1" applyAlignment="1">
      <alignment horizontal="center" vertical="center"/>
    </xf>
    <xf numFmtId="0" fontId="12" fillId="0" borderId="2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0" fontId="14" fillId="0" borderId="21" xfId="0" applyNumberFormat="1" applyFont="1" applyFill="1" applyBorder="1" applyAlignment="1">
      <alignment vertical="center"/>
    </xf>
    <xf numFmtId="0" fontId="13" fillId="0" borderId="20" xfId="0" applyNumberFormat="1" applyFont="1" applyFill="1" applyBorder="1" applyAlignment="1">
      <alignment vertical="center"/>
    </xf>
    <xf numFmtId="0" fontId="12" fillId="0" borderId="16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vertical="center"/>
    </xf>
    <xf numFmtId="0" fontId="15" fillId="0" borderId="21" xfId="0" applyNumberFormat="1" applyFont="1" applyFill="1" applyBorder="1" applyAlignment="1">
      <alignment vertical="center"/>
    </xf>
    <xf numFmtId="0" fontId="13" fillId="0" borderId="16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vertical="center"/>
    </xf>
    <xf numFmtId="0" fontId="16" fillId="0" borderId="21" xfId="0" applyNumberFormat="1" applyFont="1" applyFill="1" applyBorder="1" applyAlignment="1">
      <alignment vertical="center"/>
    </xf>
    <xf numFmtId="0" fontId="16" fillId="0" borderId="20" xfId="0" applyNumberFormat="1" applyFont="1" applyFill="1" applyBorder="1" applyAlignment="1">
      <alignment vertical="center"/>
    </xf>
    <xf numFmtId="0" fontId="16" fillId="0" borderId="20" xfId="0" applyNumberFormat="1" applyFont="1" applyFill="1" applyBorder="1" applyAlignment="1">
      <alignment vertical="center" wrapText="1"/>
    </xf>
    <xf numFmtId="0" fontId="16" fillId="0" borderId="0" xfId="0" applyNumberFormat="1" applyFont="1" applyFill="1" applyBorder="1" applyAlignment="1">
      <alignment vertical="center" wrapText="1"/>
    </xf>
    <xf numFmtId="0" fontId="16" fillId="0" borderId="21" xfId="0" applyNumberFormat="1" applyFont="1" applyFill="1" applyBorder="1" applyAlignment="1">
      <alignment vertical="center" wrapText="1"/>
    </xf>
    <xf numFmtId="0" fontId="16" fillId="0" borderId="20" xfId="0" applyNumberFormat="1" applyFont="1" applyFill="1" applyBorder="1" applyAlignment="1">
      <alignment horizontal="left" vertical="center"/>
    </xf>
    <xf numFmtId="0" fontId="16" fillId="0" borderId="0" xfId="0" applyNumberFormat="1" applyFont="1" applyFill="1" applyBorder="1" applyAlignment="1">
      <alignment horizontal="left" vertical="center"/>
    </xf>
    <xf numFmtId="0" fontId="16" fillId="0" borderId="21" xfId="0" applyNumberFormat="1" applyFont="1" applyFill="1" applyBorder="1" applyAlignment="1">
      <alignment horizontal="left" vertical="center"/>
    </xf>
    <xf numFmtId="0" fontId="16" fillId="0" borderId="22" xfId="0" applyNumberFormat="1" applyFont="1" applyFill="1" applyBorder="1" applyAlignment="1">
      <alignment vertical="top" wrapText="1"/>
    </xf>
    <xf numFmtId="0" fontId="16" fillId="0" borderId="23" xfId="0" applyNumberFormat="1" applyFont="1" applyFill="1" applyBorder="1" applyAlignment="1">
      <alignment vertical="top" wrapText="1"/>
    </xf>
    <xf numFmtId="0" fontId="16" fillId="0" borderId="24" xfId="0" applyNumberFormat="1" applyFont="1" applyFill="1" applyBorder="1" applyAlignment="1">
      <alignment vertical="top" wrapText="1"/>
    </xf>
    <xf numFmtId="0" fontId="16" fillId="0" borderId="0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left" vertical="center"/>
    </xf>
    <xf numFmtId="0" fontId="3" fillId="7" borderId="8" xfId="0" applyFont="1" applyFill="1" applyBorder="1" applyAlignment="1">
      <alignment horizontal="left" vertical="center"/>
    </xf>
    <xf numFmtId="0" fontId="3" fillId="7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0" fillId="4" borderId="4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0" fillId="4" borderId="7" xfId="0" applyNumberFormat="1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5" borderId="14" xfId="0" applyNumberFormat="1" applyFont="1" applyFill="1" applyBorder="1" applyAlignment="1">
      <alignment horizontal="left" vertical="center" wrapText="1"/>
    </xf>
    <xf numFmtId="0" fontId="10" fillId="5" borderId="3" xfId="0" applyNumberFormat="1" applyFont="1" applyFill="1" applyBorder="1" applyAlignment="1">
      <alignment horizontal="left" vertical="center" wrapText="1"/>
    </xf>
    <xf numFmtId="0" fontId="10" fillId="4" borderId="8" xfId="0" applyNumberFormat="1" applyFont="1" applyFill="1" applyBorder="1" applyAlignment="1">
      <alignment horizontal="center" vertical="center"/>
    </xf>
    <xf numFmtId="0" fontId="10" fillId="5" borderId="15" xfId="0" applyNumberFormat="1" applyFont="1" applyFill="1" applyBorder="1" applyAlignment="1">
      <alignment horizontal="left" vertical="center" wrapText="1"/>
    </xf>
    <xf numFmtId="0" fontId="10" fillId="5" borderId="1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10" fillId="0" borderId="1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1" fillId="6" borderId="18" xfId="0" applyNumberFormat="1" applyFont="1" applyFill="1" applyBorder="1" applyAlignment="1">
      <alignment horizontal="left" vertical="center"/>
    </xf>
    <xf numFmtId="0" fontId="12" fillId="0" borderId="20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left" vertical="center"/>
    </xf>
    <xf numFmtId="0" fontId="13" fillId="0" borderId="20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left" vertical="center"/>
    </xf>
    <xf numFmtId="0" fontId="13" fillId="0" borderId="16" xfId="0" applyNumberFormat="1" applyFont="1" applyFill="1" applyBorder="1" applyAlignment="1">
      <alignment horizontal="center" vertical="center"/>
    </xf>
    <xf numFmtId="0" fontId="13" fillId="0" borderId="20" xfId="0" applyNumberFormat="1" applyFont="1" applyFill="1" applyBorder="1" applyAlignment="1">
      <alignment horizontal="center" vertical="center"/>
    </xf>
    <xf numFmtId="0" fontId="12" fillId="0" borderId="2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20" xfId="0" applyNumberFormat="1" applyFont="1" applyFill="1" applyBorder="1" applyAlignment="1">
      <alignment horizontal="left" vertical="center" wrapText="1"/>
    </xf>
    <xf numFmtId="0" fontId="16" fillId="0" borderId="0" xfId="0" applyNumberFormat="1" applyFont="1" applyFill="1" applyBorder="1" applyAlignment="1">
      <alignment horizontal="left" vertical="center" wrapText="1"/>
    </xf>
    <xf numFmtId="0" fontId="16" fillId="0" borderId="21" xfId="0" applyNumberFormat="1" applyFont="1" applyFill="1" applyBorder="1" applyAlignment="1">
      <alignment horizontal="left" vertical="center" wrapText="1"/>
    </xf>
    <xf numFmtId="0" fontId="16" fillId="0" borderId="22" xfId="0" applyNumberFormat="1" applyFont="1" applyFill="1" applyBorder="1" applyAlignment="1">
      <alignment horizontal="left" vertical="top" wrapText="1"/>
    </xf>
    <xf numFmtId="0" fontId="16" fillId="0" borderId="23" xfId="0" applyNumberFormat="1" applyFont="1" applyFill="1" applyBorder="1" applyAlignment="1">
      <alignment horizontal="left" vertical="top" wrapText="1"/>
    </xf>
    <xf numFmtId="0" fontId="16" fillId="0" borderId="24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RST2007300 TP_Test Plan Template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/>
  <colors>
    <mruColors>
      <color rgb="00ECEA2A"/>
      <color rgb="00E6B13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171451</xdr:colOff>
      <xdr:row>380</xdr:row>
      <xdr:rowOff>117476</xdr:rowOff>
    </xdr:from>
    <xdr:to>
      <xdr:col>2</xdr:col>
      <xdr:colOff>838201</xdr:colOff>
      <xdr:row>385</xdr:row>
      <xdr:rowOff>133350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1650" y="70868540"/>
          <a:ext cx="2457450" cy="1111250"/>
        </a:xfrm>
        <a:prstGeom prst="rect">
          <a:avLst/>
        </a:prstGeom>
      </xdr:spPr>
    </xdr:pic>
    <xdr:clientData/>
  </xdr:twoCellAnchor>
  <xdr:twoCellAnchor editAs="oneCell">
    <xdr:from>
      <xdr:col>10</xdr:col>
      <xdr:colOff>122555</xdr:colOff>
      <xdr:row>2</xdr:row>
      <xdr:rowOff>198755</xdr:rowOff>
    </xdr:from>
    <xdr:to>
      <xdr:col>16</xdr:col>
      <xdr:colOff>260350</xdr:colOff>
      <xdr:row>3</xdr:row>
      <xdr:rowOff>137795</xdr:rowOff>
    </xdr:to>
    <xdr:pic>
      <xdr:nvPicPr>
        <xdr:cNvPr id="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527280" y="744855"/>
          <a:ext cx="4252595" cy="878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224790</xdr:colOff>
      <xdr:row>6</xdr:row>
      <xdr:rowOff>161925</xdr:rowOff>
    </xdr:from>
    <xdr:to>
      <xdr:col>15</xdr:col>
      <xdr:colOff>556895</xdr:colOff>
      <xdr:row>39</xdr:row>
      <xdr:rowOff>81280</xdr:rowOff>
    </xdr:to>
    <xdr:pic>
      <xdr:nvPicPr>
        <xdr:cNvPr id="3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86315" y="2187575"/>
          <a:ext cx="6504305" cy="58883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57150</xdr:colOff>
      <xdr:row>418</xdr:row>
      <xdr:rowOff>60325</xdr:rowOff>
    </xdr:from>
    <xdr:to>
      <xdr:col>4</xdr:col>
      <xdr:colOff>1173919</xdr:colOff>
      <xdr:row>423</xdr:row>
      <xdr:rowOff>142875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7350" y="86594315"/>
          <a:ext cx="6116955" cy="1177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how.kc.seo.com.cn/view.html?id=414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show.kc.seo.com.cn/%20%20%20%20&#35831;&#36873;&#25321;&#19968;&#20010;&#27169;&#26495;&#8212;&#8212;&#65288;&#65289;&#65292;&#36873;&#22909;&#21518;&#65292;&#22635;&#20889;&#22312;&#27492;&#22788;&#65292;&#24182;&#38468;&#19978;&#38142;&#25509;" TargetMode="Externa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18"/>
  <sheetViews>
    <sheetView zoomScale="124" zoomScaleNormal="124" workbookViewId="0">
      <pane ySplit="2" topLeftCell="A159" activePane="bottomLeft" state="frozen"/>
      <selection/>
      <selection pane="bottomLeft" activeCell="H5" sqref="H5"/>
    </sheetView>
  </sheetViews>
  <sheetFormatPr defaultColWidth="9" defaultRowHeight="17.25"/>
  <cols>
    <col min="1" max="1" width="21" style="94" customWidth="1"/>
    <col min="2" max="2" width="23.5" style="94" customWidth="1"/>
    <col min="3" max="3" width="34.6333333333333" style="95" customWidth="1"/>
    <col min="4" max="4" width="25.775" style="1" customWidth="1"/>
    <col min="5" max="5" width="12.8833333333333" style="94" customWidth="1"/>
    <col min="6" max="16375" width="9" style="1"/>
  </cols>
  <sheetData>
    <row r="1" s="1" customFormat="1" ht="25" customHeight="1" spans="1:8">
      <c r="A1" s="5" t="s">
        <v>0</v>
      </c>
      <c r="B1" s="5"/>
      <c r="C1" s="96"/>
      <c r="D1" s="5"/>
      <c r="E1" s="5"/>
      <c r="F1" s="5"/>
    </row>
    <row r="2" s="2" customFormat="1" ht="18" customHeight="1" spans="1:8">
      <c r="A2" s="6" t="s">
        <v>1</v>
      </c>
      <c r="B2" s="6" t="s">
        <v>2</v>
      </c>
      <c r="C2" s="97" t="s">
        <v>3</v>
      </c>
      <c r="D2" s="6" t="s">
        <v>4</v>
      </c>
      <c r="E2" s="6" t="s">
        <v>5</v>
      </c>
      <c r="F2" s="7" t="s">
        <v>6</v>
      </c>
      <c r="G2" s="1"/>
      <c r="H2" s="1"/>
    </row>
    <row r="3" s="3" customFormat="1" ht="74" customHeight="1" spans="1:8">
      <c r="A3" s="98" t="s">
        <v>7</v>
      </c>
      <c r="B3" s="98"/>
      <c r="C3" s="98"/>
      <c r="D3" s="98"/>
      <c r="E3" s="98"/>
      <c r="F3" s="98"/>
      <c r="G3" s="1"/>
      <c r="H3" s="1"/>
    </row>
    <row r="4" s="3" customFormat="1" ht="14" customHeight="1" spans="1:8">
      <c r="A4" s="99" t="s">
        <v>8</v>
      </c>
      <c r="B4" s="100" t="s">
        <v>9</v>
      </c>
      <c r="C4" s="101" t="s">
        <v>10</v>
      </c>
      <c r="D4" s="102" t="s">
        <v>11</v>
      </c>
      <c r="E4" s="103">
        <v>1</v>
      </c>
      <c r="F4" s="15"/>
      <c r="G4" s="1"/>
      <c r="H4" s="1"/>
    </row>
    <row r="5" s="3" customFormat="1" ht="14.25" spans="1:8">
      <c r="A5" s="99"/>
      <c r="B5" s="104"/>
      <c r="C5" s="105"/>
      <c r="D5" s="9" t="s">
        <v>12</v>
      </c>
      <c r="E5" s="106"/>
      <c r="F5" s="15"/>
    </row>
    <row r="6" s="3" customFormat="1" ht="14.25" spans="1:8">
      <c r="A6" s="99"/>
      <c r="B6" s="104"/>
      <c r="C6" s="105"/>
      <c r="D6" s="9" t="s">
        <v>13</v>
      </c>
      <c r="E6" s="106"/>
      <c r="F6" s="15"/>
    </row>
    <row r="7" s="3" customFormat="1" ht="14.25" spans="1:8">
      <c r="A7" s="99"/>
      <c r="B7" s="104"/>
      <c r="C7" s="105"/>
      <c r="D7" s="9" t="s">
        <v>14</v>
      </c>
      <c r="E7" s="106"/>
      <c r="F7" s="15"/>
    </row>
    <row r="8" s="3" customFormat="1" ht="14.25" spans="1:8">
      <c r="A8" s="99"/>
      <c r="B8" s="104"/>
      <c r="C8" s="105"/>
      <c r="D8" s="9" t="s">
        <v>15</v>
      </c>
      <c r="E8" s="106"/>
      <c r="F8" s="15"/>
    </row>
    <row r="9" s="3" customFormat="1" ht="14.25" spans="1:8">
      <c r="A9" s="99"/>
      <c r="B9" s="104"/>
      <c r="C9" s="105"/>
      <c r="D9" s="9" t="s">
        <v>16</v>
      </c>
      <c r="E9" s="106"/>
      <c r="F9" s="15"/>
    </row>
    <row r="10" s="3" customFormat="1" ht="14.25" spans="1:8">
      <c r="A10" s="99"/>
      <c r="B10" s="104"/>
      <c r="C10" s="107"/>
      <c r="D10" s="9" t="s">
        <v>17</v>
      </c>
      <c r="E10" s="23"/>
      <c r="F10" s="15"/>
    </row>
    <row r="11" s="3" customFormat="1" ht="14.25" spans="1:8">
      <c r="A11" s="99"/>
      <c r="B11" s="104"/>
      <c r="C11" s="101" t="s">
        <v>18</v>
      </c>
      <c r="D11" s="9" t="s">
        <v>19</v>
      </c>
      <c r="E11" s="108">
        <v>2</v>
      </c>
      <c r="F11" s="15"/>
    </row>
    <row r="12" s="3" customFormat="1" ht="14.25" spans="1:8">
      <c r="A12" s="99"/>
      <c r="B12" s="104"/>
      <c r="C12" s="107"/>
      <c r="D12" s="9" t="s">
        <v>20</v>
      </c>
      <c r="E12" s="108"/>
      <c r="F12" s="15"/>
    </row>
    <row r="13" s="3" customFormat="1" ht="14.25" spans="1:8">
      <c r="A13" s="99"/>
      <c r="B13" s="104"/>
      <c r="C13" s="109" t="s">
        <v>21</v>
      </c>
      <c r="D13" s="9" t="s">
        <v>22</v>
      </c>
      <c r="E13" s="108">
        <v>3</v>
      </c>
      <c r="F13" s="15"/>
    </row>
    <row r="14" s="3" customFormat="1" ht="14.25" spans="1:8">
      <c r="A14" s="99"/>
      <c r="B14" s="104"/>
      <c r="C14" s="109"/>
      <c r="D14" s="9" t="s">
        <v>23</v>
      </c>
      <c r="E14" s="108"/>
      <c r="F14" s="15"/>
    </row>
    <row r="15" s="3" customFormat="1" ht="14.25" spans="1:8">
      <c r="A15" s="99"/>
      <c r="B15" s="104"/>
      <c r="C15" s="109" t="s">
        <v>24</v>
      </c>
      <c r="D15" s="9" t="s">
        <v>25</v>
      </c>
      <c r="E15" s="108">
        <v>4</v>
      </c>
      <c r="F15" s="15"/>
    </row>
    <row r="16" s="3" customFormat="1" ht="14.25" spans="1:8">
      <c r="A16" s="99"/>
      <c r="B16" s="104"/>
      <c r="C16" s="109"/>
      <c r="D16" s="9" t="s">
        <v>26</v>
      </c>
      <c r="E16" s="108"/>
      <c r="F16" s="15"/>
    </row>
    <row r="17" s="3" customFormat="1" ht="14.25" spans="1:6">
      <c r="A17" s="99"/>
      <c r="B17" s="104"/>
      <c r="C17" s="109"/>
      <c r="D17" s="9" t="s">
        <v>27</v>
      </c>
      <c r="E17" s="108"/>
      <c r="F17" s="15"/>
    </row>
    <row r="18" s="3" customFormat="1" ht="14.25" spans="1:6">
      <c r="A18" s="99"/>
      <c r="B18" s="104"/>
      <c r="C18" s="109" t="s">
        <v>28</v>
      </c>
      <c r="D18" s="9" t="s">
        <v>29</v>
      </c>
      <c r="E18" s="108">
        <v>5</v>
      </c>
      <c r="F18" s="15"/>
    </row>
    <row r="19" s="3" customFormat="1" ht="14.25" spans="1:6">
      <c r="A19" s="99"/>
      <c r="B19" s="104"/>
      <c r="C19" s="109"/>
      <c r="D19" s="9" t="s">
        <v>30</v>
      </c>
      <c r="E19" s="108"/>
      <c r="F19" s="15"/>
    </row>
    <row r="20" s="3" customFormat="1" ht="14.25" spans="1:6">
      <c r="A20" s="99"/>
      <c r="B20" s="104"/>
      <c r="C20" s="109"/>
      <c r="D20" s="9" t="s">
        <v>31</v>
      </c>
      <c r="E20" s="108"/>
      <c r="F20" s="15"/>
    </row>
    <row r="21" s="3" customFormat="1" ht="14.25" spans="1:6">
      <c r="A21" s="99"/>
      <c r="B21" s="104"/>
      <c r="C21" s="109" t="s">
        <v>32</v>
      </c>
      <c r="D21" s="9" t="s">
        <v>33</v>
      </c>
      <c r="E21" s="108">
        <v>6</v>
      </c>
      <c r="F21" s="15"/>
    </row>
    <row r="22" s="3" customFormat="1" ht="14.25" spans="1:6">
      <c r="A22" s="99"/>
      <c r="B22" s="104"/>
      <c r="C22" s="109"/>
      <c r="D22" s="9" t="s">
        <v>34</v>
      </c>
      <c r="E22" s="108"/>
      <c r="F22" s="15"/>
    </row>
    <row r="23" s="3" customFormat="1" ht="14.25" spans="1:6">
      <c r="A23" s="99"/>
      <c r="B23" s="104"/>
      <c r="C23" s="109"/>
      <c r="D23" s="9" t="s">
        <v>35</v>
      </c>
      <c r="E23" s="108"/>
      <c r="F23" s="15"/>
    </row>
    <row r="24" s="3" customFormat="1" ht="14.25" spans="1:6">
      <c r="A24" s="99"/>
      <c r="B24" s="104"/>
      <c r="C24" s="109" t="s">
        <v>36</v>
      </c>
      <c r="D24" s="9" t="s">
        <v>37</v>
      </c>
      <c r="E24" s="108">
        <v>7</v>
      </c>
      <c r="F24" s="15"/>
    </row>
    <row r="25" s="3" customFormat="1" ht="14.25" spans="1:6">
      <c r="A25" s="99"/>
      <c r="B25" s="104"/>
      <c r="C25" s="109"/>
      <c r="D25" s="9" t="s">
        <v>38</v>
      </c>
      <c r="E25" s="108"/>
      <c r="F25" s="15"/>
    </row>
    <row r="26" s="3" customFormat="1" ht="14" customHeight="1" spans="1:6">
      <c r="A26" s="99"/>
      <c r="B26" s="104"/>
      <c r="C26" s="109"/>
      <c r="D26" s="9" t="s">
        <v>39</v>
      </c>
      <c r="E26" s="108"/>
      <c r="F26" s="15"/>
    </row>
    <row r="27" s="3" customFormat="1" ht="14.25" spans="1:6">
      <c r="A27" s="99"/>
      <c r="B27" s="104"/>
      <c r="C27" s="109" t="s">
        <v>40</v>
      </c>
      <c r="D27" s="9" t="s">
        <v>41</v>
      </c>
      <c r="E27" s="108">
        <v>8</v>
      </c>
      <c r="F27" s="15"/>
    </row>
    <row r="28" s="3" customFormat="1" ht="14.25" spans="1:6">
      <c r="A28" s="99"/>
      <c r="B28" s="104"/>
      <c r="C28" s="109"/>
      <c r="D28" s="9" t="s">
        <v>42</v>
      </c>
      <c r="E28" s="108"/>
      <c r="F28" s="15"/>
    </row>
    <row r="29" s="3" customFormat="1" ht="14.25" spans="1:6">
      <c r="A29" s="99"/>
      <c r="B29" s="104"/>
      <c r="C29" s="109"/>
      <c r="D29" s="9" t="s">
        <v>43</v>
      </c>
      <c r="E29" s="108"/>
      <c r="F29" s="15"/>
    </row>
    <row r="30" s="3" customFormat="1" ht="14.25" spans="1:6">
      <c r="A30" s="99"/>
      <c r="B30" s="104"/>
      <c r="C30" s="109"/>
      <c r="D30" s="9" t="s">
        <v>44</v>
      </c>
      <c r="E30" s="108"/>
      <c r="F30" s="15"/>
    </row>
    <row r="31" s="3" customFormat="1" ht="14.25" spans="1:6">
      <c r="A31" s="99"/>
      <c r="B31" s="104"/>
      <c r="C31" s="109" t="s">
        <v>45</v>
      </c>
      <c r="D31" s="9" t="s">
        <v>46</v>
      </c>
      <c r="E31" s="108">
        <v>9</v>
      </c>
      <c r="F31" s="15"/>
    </row>
    <row r="32" s="3" customFormat="1" ht="14.25" spans="1:6">
      <c r="A32" s="99"/>
      <c r="B32" s="104"/>
      <c r="C32" s="109"/>
      <c r="D32" s="9" t="s">
        <v>47</v>
      </c>
      <c r="E32" s="108"/>
      <c r="F32" s="15"/>
    </row>
    <row r="33" s="3" customFormat="1" ht="14.25" spans="1:6">
      <c r="A33" s="99"/>
      <c r="B33" s="104"/>
      <c r="C33" s="109"/>
      <c r="D33" s="9" t="s">
        <v>48</v>
      </c>
      <c r="E33" s="108"/>
      <c r="F33" s="15"/>
    </row>
    <row r="34" s="3" customFormat="1" ht="14.25" spans="1:6">
      <c r="A34" s="99"/>
      <c r="B34" s="104"/>
      <c r="C34" s="109"/>
      <c r="D34" s="9" t="s">
        <v>49</v>
      </c>
      <c r="E34" s="108"/>
      <c r="F34" s="15"/>
    </row>
    <row r="35" s="3" customFormat="1" ht="14.25" spans="1:6">
      <c r="A35" s="99"/>
      <c r="B35" s="104"/>
      <c r="C35" s="109"/>
      <c r="D35" s="9" t="s">
        <v>50</v>
      </c>
      <c r="E35" s="108"/>
      <c r="F35" s="15"/>
    </row>
    <row r="36" s="3" customFormat="1" ht="14.25" spans="1:6">
      <c r="A36" s="99"/>
      <c r="B36" s="104"/>
      <c r="C36" s="109"/>
      <c r="D36" s="9" t="s">
        <v>51</v>
      </c>
      <c r="E36" s="108"/>
      <c r="F36" s="15"/>
    </row>
    <row r="37" s="3" customFormat="1" ht="14.25" spans="1:6">
      <c r="A37" s="99"/>
      <c r="B37" s="104"/>
      <c r="C37" s="109"/>
      <c r="D37" s="9" t="s">
        <v>52</v>
      </c>
      <c r="E37" s="108"/>
      <c r="F37" s="15"/>
    </row>
    <row r="38" s="3" customFormat="1" ht="14.25" spans="1:6">
      <c r="A38" s="99"/>
      <c r="B38" s="104"/>
      <c r="C38" s="109" t="s">
        <v>53</v>
      </c>
      <c r="D38" s="9" t="s">
        <v>54</v>
      </c>
      <c r="E38" s="108">
        <v>10</v>
      </c>
      <c r="F38" s="15"/>
    </row>
    <row r="39" s="3" customFormat="1" ht="14.25" spans="1:6">
      <c r="A39" s="99"/>
      <c r="B39" s="104"/>
      <c r="C39" s="109"/>
      <c r="D39" s="9" t="s">
        <v>55</v>
      </c>
      <c r="E39" s="108"/>
      <c r="F39" s="15"/>
    </row>
    <row r="40" s="3" customFormat="1" ht="14.25" spans="1:6">
      <c r="A40" s="99"/>
      <c r="B40" s="104"/>
      <c r="C40" s="109"/>
      <c r="D40" s="9" t="s">
        <v>56</v>
      </c>
      <c r="E40" s="108"/>
      <c r="F40" s="15"/>
    </row>
    <row r="41" s="3" customFormat="1" ht="14.25" spans="1:6">
      <c r="A41" s="99"/>
      <c r="B41" s="104"/>
      <c r="C41" s="109"/>
      <c r="D41" s="9" t="s">
        <v>57</v>
      </c>
      <c r="E41" s="108"/>
      <c r="F41" s="15"/>
    </row>
    <row r="42" s="3" customFormat="1" ht="14.25" spans="1:6">
      <c r="A42" s="99"/>
      <c r="B42" s="104"/>
      <c r="C42" s="109"/>
      <c r="D42" s="9" t="s">
        <v>58</v>
      </c>
      <c r="E42" s="108"/>
      <c r="F42" s="15"/>
    </row>
    <row r="43" s="3" customFormat="1" ht="14.25" spans="1:6">
      <c r="A43" s="99"/>
      <c r="B43" s="104"/>
      <c r="C43" s="109" t="s">
        <v>59</v>
      </c>
      <c r="D43" s="9" t="s">
        <v>60</v>
      </c>
      <c r="E43" s="108">
        <v>11</v>
      </c>
      <c r="F43" s="15"/>
    </row>
    <row r="44" s="3" customFormat="1" ht="14.25" spans="1:6">
      <c r="A44" s="99"/>
      <c r="B44" s="104"/>
      <c r="C44" s="109"/>
      <c r="D44" s="9" t="s">
        <v>61</v>
      </c>
      <c r="E44" s="108"/>
      <c r="F44" s="15"/>
    </row>
    <row r="45" s="3" customFormat="1" ht="14.25" spans="1:6">
      <c r="A45" s="99"/>
      <c r="B45" s="104"/>
      <c r="C45" s="109"/>
      <c r="D45" s="9" t="s">
        <v>62</v>
      </c>
      <c r="E45" s="108"/>
      <c r="F45" s="15"/>
    </row>
    <row r="46" s="3" customFormat="1" ht="14.25" spans="1:6">
      <c r="A46" s="99"/>
      <c r="B46" s="104"/>
      <c r="C46" s="109"/>
      <c r="D46" s="9" t="s">
        <v>63</v>
      </c>
      <c r="E46" s="108"/>
      <c r="F46" s="15"/>
    </row>
    <row r="47" s="3" customFormat="1" ht="14.25" spans="1:6">
      <c r="A47" s="99"/>
      <c r="B47" s="104"/>
      <c r="C47" s="109" t="s">
        <v>64</v>
      </c>
      <c r="D47" s="9" t="s">
        <v>65</v>
      </c>
      <c r="E47" s="108">
        <v>12</v>
      </c>
      <c r="F47" s="15"/>
    </row>
    <row r="48" s="3" customFormat="1" ht="14.25" spans="1:6">
      <c r="A48" s="99"/>
      <c r="B48" s="104"/>
      <c r="C48" s="109"/>
      <c r="D48" s="9" t="s">
        <v>66</v>
      </c>
      <c r="E48" s="108"/>
      <c r="F48" s="15"/>
    </row>
    <row r="49" s="3" customFormat="1" ht="14.25" spans="1:6">
      <c r="A49" s="99"/>
      <c r="B49" s="104"/>
      <c r="C49" s="109"/>
      <c r="D49" s="9" t="s">
        <v>67</v>
      </c>
      <c r="E49" s="108"/>
      <c r="F49" s="15"/>
    </row>
    <row r="50" s="3" customFormat="1" ht="14.25" spans="1:6">
      <c r="A50" s="99"/>
      <c r="B50" s="104"/>
      <c r="C50" s="109"/>
      <c r="D50" s="9" t="s">
        <v>68</v>
      </c>
      <c r="E50" s="108"/>
      <c r="F50" s="15"/>
    </row>
    <row r="51" s="3" customFormat="1" ht="14.25" spans="1:6">
      <c r="A51" s="99"/>
      <c r="B51" s="104"/>
      <c r="C51" s="109" t="s">
        <v>69</v>
      </c>
      <c r="D51" s="9" t="s">
        <v>70</v>
      </c>
      <c r="E51" s="108">
        <v>13</v>
      </c>
      <c r="F51" s="15"/>
    </row>
    <row r="52" s="3" customFormat="1" ht="14.25" spans="1:6">
      <c r="A52" s="99"/>
      <c r="B52" s="104"/>
      <c r="C52" s="109"/>
      <c r="D52" s="9" t="s">
        <v>71</v>
      </c>
      <c r="E52" s="108"/>
      <c r="F52" s="15"/>
    </row>
    <row r="53" s="3" customFormat="1" ht="14.25" spans="1:6">
      <c r="A53" s="99"/>
      <c r="B53" s="104"/>
      <c r="C53" s="109"/>
      <c r="D53" s="9" t="s">
        <v>72</v>
      </c>
      <c r="E53" s="108"/>
      <c r="F53" s="15"/>
    </row>
    <row r="54" s="3" customFormat="1" ht="14.25" spans="1:6">
      <c r="A54" s="99"/>
      <c r="B54" s="104"/>
      <c r="C54" s="109"/>
      <c r="D54" s="9" t="s">
        <v>73</v>
      </c>
      <c r="E54" s="108"/>
      <c r="F54" s="15"/>
    </row>
    <row r="55" s="3" customFormat="1" ht="14.25" spans="1:6">
      <c r="A55" s="99"/>
      <c r="B55" s="104"/>
      <c r="C55" s="109"/>
      <c r="D55" s="9" t="s">
        <v>74</v>
      </c>
      <c r="E55" s="108"/>
      <c r="F55" s="15"/>
    </row>
    <row r="56" s="3" customFormat="1" ht="14.25" spans="1:6">
      <c r="A56" s="99"/>
      <c r="B56" s="104"/>
      <c r="C56" s="109" t="s">
        <v>75</v>
      </c>
      <c r="D56" s="9" t="s">
        <v>76</v>
      </c>
      <c r="E56" s="108">
        <v>14</v>
      </c>
      <c r="F56" s="15"/>
    </row>
    <row r="57" s="3" customFormat="1" ht="14.25" spans="1:6">
      <c r="A57" s="99"/>
      <c r="B57" s="104"/>
      <c r="C57" s="109"/>
      <c r="D57" s="9" t="s">
        <v>77</v>
      </c>
      <c r="E57" s="108"/>
      <c r="F57" s="15"/>
    </row>
    <row r="58" s="3" customFormat="1" ht="14.25" spans="1:6">
      <c r="A58" s="99"/>
      <c r="B58" s="104"/>
      <c r="C58" s="109"/>
      <c r="D58" s="9" t="s">
        <v>78</v>
      </c>
      <c r="E58" s="108"/>
      <c r="F58" s="15"/>
    </row>
    <row r="59" s="3" customFormat="1" ht="14.25" spans="1:6">
      <c r="A59" s="99"/>
      <c r="B59" s="104"/>
      <c r="C59" s="109"/>
      <c r="D59" s="9" t="s">
        <v>79</v>
      </c>
      <c r="E59" s="108"/>
      <c r="F59" s="15"/>
    </row>
    <row r="60" s="3" customFormat="1" ht="14.25" spans="1:6">
      <c r="A60" s="99"/>
      <c r="B60" s="104"/>
      <c r="C60" s="109"/>
      <c r="D60" s="9" t="s">
        <v>80</v>
      </c>
      <c r="E60" s="108"/>
      <c r="F60" s="15"/>
    </row>
    <row r="61" s="3" customFormat="1" ht="14.25" spans="1:6">
      <c r="A61" s="99"/>
      <c r="B61" s="104"/>
      <c r="C61" s="109"/>
      <c r="D61" s="9" t="s">
        <v>81</v>
      </c>
      <c r="E61" s="108"/>
      <c r="F61" s="15"/>
    </row>
    <row r="62" s="3" customFormat="1" ht="14.25" spans="1:6">
      <c r="A62" s="99"/>
      <c r="B62" s="104"/>
      <c r="C62" s="109" t="s">
        <v>82</v>
      </c>
      <c r="D62" s="9" t="s">
        <v>83</v>
      </c>
      <c r="E62" s="108">
        <v>15</v>
      </c>
      <c r="F62" s="15"/>
    </row>
    <row r="63" s="3" customFormat="1" ht="14.25" spans="1:6">
      <c r="A63" s="99"/>
      <c r="B63" s="104"/>
      <c r="C63" s="109"/>
      <c r="D63" s="9" t="s">
        <v>84</v>
      </c>
      <c r="E63" s="108"/>
      <c r="F63" s="15"/>
    </row>
    <row r="64" s="3" customFormat="1" ht="14.25" spans="1:6">
      <c r="A64" s="99"/>
      <c r="B64" s="104"/>
      <c r="C64" s="109"/>
      <c r="D64" s="9" t="s">
        <v>85</v>
      </c>
      <c r="E64" s="108"/>
      <c r="F64" s="15"/>
    </row>
    <row r="65" s="3" customFormat="1" ht="14.25" spans="1:6">
      <c r="A65" s="99"/>
      <c r="B65" s="104"/>
      <c r="C65" s="109"/>
      <c r="D65" s="9" t="s">
        <v>86</v>
      </c>
      <c r="E65" s="108"/>
      <c r="F65" s="15"/>
    </row>
    <row r="66" s="3" customFormat="1" ht="14.25" spans="1:6">
      <c r="A66" s="99"/>
      <c r="B66" s="104"/>
      <c r="C66" s="109"/>
      <c r="D66" s="9" t="s">
        <v>87</v>
      </c>
      <c r="E66" s="108"/>
      <c r="F66" s="15"/>
    </row>
    <row r="67" s="3" customFormat="1" ht="14.25" spans="1:6">
      <c r="A67" s="99"/>
      <c r="B67" s="104"/>
      <c r="C67" s="109" t="s">
        <v>88</v>
      </c>
      <c r="D67" s="9" t="s">
        <v>89</v>
      </c>
      <c r="E67" s="108">
        <v>16</v>
      </c>
      <c r="F67" s="15"/>
    </row>
    <row r="68" s="3" customFormat="1" ht="14.25" spans="1:6">
      <c r="A68" s="99"/>
      <c r="B68" s="104"/>
      <c r="C68" s="109"/>
      <c r="D68" s="9" t="s">
        <v>90</v>
      </c>
      <c r="E68" s="108"/>
      <c r="F68" s="15"/>
    </row>
    <row r="69" s="3" customFormat="1" ht="14.25" spans="1:6">
      <c r="A69" s="99"/>
      <c r="B69" s="104"/>
      <c r="C69" s="109"/>
      <c r="D69" s="9" t="s">
        <v>91</v>
      </c>
      <c r="E69" s="108"/>
      <c r="F69" s="15"/>
    </row>
    <row r="70" s="3" customFormat="1" ht="14.25" spans="1:6">
      <c r="A70" s="99"/>
      <c r="B70" s="104"/>
      <c r="C70" s="109"/>
      <c r="D70" s="9" t="s">
        <v>92</v>
      </c>
      <c r="E70" s="108"/>
      <c r="F70" s="15"/>
    </row>
    <row r="71" s="3" customFormat="1" ht="14.25" spans="1:6">
      <c r="A71" s="99"/>
      <c r="B71" s="104"/>
      <c r="C71" s="109"/>
      <c r="D71" s="9" t="s">
        <v>93</v>
      </c>
      <c r="E71" s="108"/>
      <c r="F71" s="15"/>
    </row>
    <row r="72" s="3" customFormat="1" ht="14.25" spans="1:6">
      <c r="A72" s="99"/>
      <c r="B72" s="104"/>
      <c r="C72" s="109" t="s">
        <v>94</v>
      </c>
      <c r="D72" s="9" t="s">
        <v>95</v>
      </c>
      <c r="E72" s="108">
        <v>17</v>
      </c>
      <c r="F72" s="15"/>
    </row>
    <row r="73" s="3" customFormat="1" ht="14.25" spans="1:6">
      <c r="A73" s="99"/>
      <c r="B73" s="104"/>
      <c r="C73" s="109"/>
      <c r="D73" s="9" t="s">
        <v>96</v>
      </c>
      <c r="E73" s="108"/>
      <c r="F73" s="15"/>
    </row>
    <row r="74" s="3" customFormat="1" ht="14.25" spans="1:6">
      <c r="A74" s="99"/>
      <c r="B74" s="104"/>
      <c r="C74" s="109"/>
      <c r="D74" s="9" t="s">
        <v>97</v>
      </c>
      <c r="E74" s="108"/>
      <c r="F74" s="15"/>
    </row>
    <row r="75" s="3" customFormat="1" ht="14.25" spans="1:6">
      <c r="A75" s="99"/>
      <c r="B75" s="104"/>
      <c r="C75" s="109"/>
      <c r="D75" s="9" t="s">
        <v>98</v>
      </c>
      <c r="E75" s="108"/>
      <c r="F75" s="15"/>
    </row>
    <row r="76" s="3" customFormat="1" ht="14.25" spans="1:6">
      <c r="A76" s="99"/>
      <c r="B76" s="110"/>
      <c r="C76" s="109"/>
      <c r="D76" s="9" t="s">
        <v>99</v>
      </c>
      <c r="E76" s="108"/>
      <c r="F76" s="15"/>
    </row>
    <row r="77" s="3" customFormat="1" ht="14.25" spans="1:6">
      <c r="A77" s="99"/>
      <c r="B77" s="100" t="s">
        <v>100</v>
      </c>
      <c r="C77" s="109" t="s">
        <v>101</v>
      </c>
      <c r="D77" s="9" t="s">
        <v>102</v>
      </c>
      <c r="E77" s="108">
        <v>18</v>
      </c>
      <c r="F77" s="15"/>
    </row>
    <row r="78" s="3" customFormat="1" ht="14.25" spans="1:6">
      <c r="A78" s="99"/>
      <c r="B78" s="104"/>
      <c r="C78" s="109"/>
      <c r="D78" s="9" t="s">
        <v>103</v>
      </c>
      <c r="E78" s="108"/>
      <c r="F78" s="15"/>
    </row>
    <row r="79" s="3" customFormat="1" ht="14.25" spans="1:6">
      <c r="A79" s="99"/>
      <c r="B79" s="104"/>
      <c r="C79" s="109"/>
      <c r="D79" s="9" t="s">
        <v>104</v>
      </c>
      <c r="E79" s="108"/>
      <c r="F79" s="15"/>
    </row>
    <row r="80" s="3" customFormat="1" ht="14.25" spans="1:6">
      <c r="A80" s="99"/>
      <c r="B80" s="104"/>
      <c r="C80" s="109"/>
      <c r="D80" s="9" t="s">
        <v>105</v>
      </c>
      <c r="E80" s="108"/>
      <c r="F80" s="15"/>
    </row>
    <row r="81" s="3" customFormat="1" ht="14.25" spans="1:6">
      <c r="A81" s="99"/>
      <c r="B81" s="104"/>
      <c r="C81" s="109"/>
      <c r="D81" s="9" t="s">
        <v>106</v>
      </c>
      <c r="E81" s="108"/>
      <c r="F81" s="15"/>
    </row>
    <row r="82" s="3" customFormat="1" ht="14.25" spans="1:6">
      <c r="A82" s="99"/>
      <c r="B82" s="104"/>
      <c r="C82" s="109"/>
      <c r="D82" s="9" t="s">
        <v>107</v>
      </c>
      <c r="E82" s="108"/>
      <c r="F82" s="15"/>
    </row>
    <row r="83" s="3" customFormat="1" ht="14.25" spans="1:6">
      <c r="A83" s="99"/>
      <c r="B83" s="104"/>
      <c r="C83" s="109" t="s">
        <v>108</v>
      </c>
      <c r="D83" s="9" t="s">
        <v>109</v>
      </c>
      <c r="E83" s="108">
        <v>19</v>
      </c>
      <c r="F83" s="15"/>
    </row>
    <row r="84" s="3" customFormat="1" ht="14.25" spans="1:6">
      <c r="A84" s="99"/>
      <c r="B84" s="104"/>
      <c r="C84" s="109"/>
      <c r="D84" s="9" t="s">
        <v>110</v>
      </c>
      <c r="E84" s="108"/>
      <c r="F84" s="15"/>
    </row>
    <row r="85" s="3" customFormat="1" ht="14.25" spans="1:6">
      <c r="A85" s="99"/>
      <c r="B85" s="104"/>
      <c r="C85" s="109"/>
      <c r="D85" s="9" t="s">
        <v>111</v>
      </c>
      <c r="E85" s="108"/>
      <c r="F85" s="15"/>
    </row>
    <row r="86" s="3" customFormat="1" ht="14.25" spans="1:6">
      <c r="A86" s="99"/>
      <c r="B86" s="104"/>
      <c r="C86" s="109"/>
      <c r="D86" s="9" t="s">
        <v>112</v>
      </c>
      <c r="E86" s="108"/>
      <c r="F86" s="15"/>
    </row>
    <row r="87" s="3" customFormat="1" ht="14.25" spans="1:6">
      <c r="A87" s="99"/>
      <c r="B87" s="104"/>
      <c r="C87" s="109"/>
      <c r="D87" s="9" t="s">
        <v>113</v>
      </c>
      <c r="E87" s="108"/>
      <c r="F87" s="15"/>
    </row>
    <row r="88" s="3" customFormat="1" ht="14.25" spans="1:6">
      <c r="A88" s="99"/>
      <c r="B88" s="104"/>
      <c r="C88" s="109"/>
      <c r="D88" s="9" t="s">
        <v>114</v>
      </c>
      <c r="E88" s="108"/>
      <c r="F88" s="15"/>
    </row>
    <row r="89" s="3" customFormat="1" ht="14.25" spans="1:6">
      <c r="A89" s="99"/>
      <c r="B89" s="104"/>
      <c r="C89" s="109"/>
      <c r="D89" s="9" t="s">
        <v>115</v>
      </c>
      <c r="E89" s="108"/>
      <c r="F89" s="15"/>
    </row>
    <row r="90" s="3" customFormat="1" ht="14.25" spans="1:6">
      <c r="A90" s="99"/>
      <c r="B90" s="104"/>
      <c r="C90" s="8" t="s">
        <v>116</v>
      </c>
      <c r="D90" s="9" t="s">
        <v>117</v>
      </c>
      <c r="E90" s="108">
        <v>20</v>
      </c>
      <c r="F90" s="15"/>
    </row>
    <row r="91" s="3" customFormat="1" ht="14.25" spans="1:6">
      <c r="A91" s="99"/>
      <c r="B91" s="104"/>
      <c r="C91" s="8"/>
      <c r="D91" s="9" t="s">
        <v>118</v>
      </c>
      <c r="E91" s="108"/>
      <c r="F91" s="15"/>
    </row>
    <row r="92" s="3" customFormat="1" ht="14.25" spans="1:6">
      <c r="A92" s="99"/>
      <c r="B92" s="104"/>
      <c r="C92" s="8"/>
      <c r="D92" s="9" t="s">
        <v>119</v>
      </c>
      <c r="E92" s="108"/>
      <c r="F92" s="15"/>
    </row>
    <row r="93" s="3" customFormat="1" ht="14.25" spans="1:6">
      <c r="A93" s="99"/>
      <c r="B93" s="104"/>
      <c r="C93" s="8"/>
      <c r="D93" s="9" t="s">
        <v>120</v>
      </c>
      <c r="E93" s="108"/>
      <c r="F93" s="15"/>
    </row>
    <row r="94" s="3" customFormat="1" ht="14.25" spans="1:6">
      <c r="A94" s="99"/>
      <c r="B94" s="104"/>
      <c r="C94" s="8"/>
      <c r="D94" s="9" t="s">
        <v>121</v>
      </c>
      <c r="E94" s="108"/>
      <c r="F94" s="15"/>
    </row>
    <row r="95" s="3" customFormat="1" ht="14.25" spans="1:6">
      <c r="A95" s="99"/>
      <c r="B95" s="104"/>
      <c r="C95" s="8"/>
      <c r="D95" s="9" t="s">
        <v>122</v>
      </c>
      <c r="E95" s="108"/>
      <c r="F95" s="15"/>
    </row>
    <row r="96" s="3" customFormat="1" ht="14.25" spans="1:6">
      <c r="A96" s="99"/>
      <c r="B96" s="104"/>
      <c r="C96" s="109" t="s">
        <v>123</v>
      </c>
      <c r="D96" s="9" t="s">
        <v>124</v>
      </c>
      <c r="E96" s="108">
        <v>21</v>
      </c>
      <c r="F96" s="15"/>
    </row>
    <row r="97" s="3" customFormat="1" ht="14.25" spans="1:6">
      <c r="A97" s="99"/>
      <c r="B97" s="104"/>
      <c r="C97" s="109"/>
      <c r="D97" s="9" t="s">
        <v>125</v>
      </c>
      <c r="E97" s="108"/>
      <c r="F97" s="15"/>
    </row>
    <row r="98" s="3" customFormat="1" ht="14.25" spans="1:6">
      <c r="A98" s="99"/>
      <c r="B98" s="104"/>
      <c r="C98" s="109"/>
      <c r="D98" s="9" t="s">
        <v>126</v>
      </c>
      <c r="E98" s="108"/>
      <c r="F98" s="15"/>
    </row>
    <row r="99" s="3" customFormat="1" ht="14.25" spans="1:6">
      <c r="A99" s="99"/>
      <c r="B99" s="104"/>
      <c r="C99" s="109"/>
      <c r="D99" s="9" t="s">
        <v>127</v>
      </c>
      <c r="E99" s="108"/>
      <c r="F99" s="15"/>
    </row>
    <row r="100" s="3" customFormat="1" ht="14.25" spans="1:6">
      <c r="A100" s="99"/>
      <c r="B100" s="104"/>
      <c r="C100" s="109"/>
      <c r="D100" s="9" t="s">
        <v>128</v>
      </c>
      <c r="E100" s="108"/>
      <c r="F100" s="15"/>
    </row>
    <row r="101" s="3" customFormat="1" ht="14.25" spans="1:6">
      <c r="A101" s="99"/>
      <c r="B101" s="104"/>
      <c r="C101" s="109"/>
      <c r="D101" s="9" t="s">
        <v>129</v>
      </c>
      <c r="E101" s="108"/>
      <c r="F101" s="15"/>
    </row>
    <row r="102" s="3" customFormat="1" ht="14.25" spans="1:6">
      <c r="A102" s="99"/>
      <c r="B102" s="104"/>
      <c r="C102" s="109" t="s">
        <v>130</v>
      </c>
      <c r="D102" s="9" t="s">
        <v>131</v>
      </c>
      <c r="E102" s="108">
        <v>22</v>
      </c>
      <c r="F102" s="15"/>
    </row>
    <row r="103" s="3" customFormat="1" ht="14.25" spans="1:6">
      <c r="A103" s="99"/>
      <c r="B103" s="104"/>
      <c r="C103" s="109"/>
      <c r="D103" s="9" t="s">
        <v>132</v>
      </c>
      <c r="E103" s="108"/>
      <c r="F103" s="15"/>
    </row>
    <row r="104" s="3" customFormat="1" ht="14.25" spans="1:6">
      <c r="A104" s="99"/>
      <c r="B104" s="104"/>
      <c r="C104" s="109"/>
      <c r="D104" s="9" t="s">
        <v>133</v>
      </c>
      <c r="E104" s="108"/>
      <c r="F104" s="15"/>
    </row>
    <row r="105" s="3" customFormat="1" ht="14.25" spans="1:6">
      <c r="A105" s="99"/>
      <c r="B105" s="104"/>
      <c r="C105" s="109"/>
      <c r="D105" s="9" t="s">
        <v>134</v>
      </c>
      <c r="E105" s="108"/>
      <c r="F105" s="15"/>
    </row>
    <row r="106" s="3" customFormat="1" ht="14.25" spans="1:6">
      <c r="A106" s="99"/>
      <c r="B106" s="104"/>
      <c r="C106" s="109"/>
      <c r="D106" s="9" t="s">
        <v>135</v>
      </c>
      <c r="E106" s="108"/>
      <c r="F106" s="15"/>
    </row>
    <row r="107" s="3" customFormat="1" ht="14.25" spans="1:6">
      <c r="A107" s="99"/>
      <c r="B107" s="104"/>
      <c r="C107" s="109" t="s">
        <v>136</v>
      </c>
      <c r="D107" s="9" t="s">
        <v>137</v>
      </c>
      <c r="E107" s="108">
        <v>23</v>
      </c>
      <c r="F107" s="15"/>
    </row>
    <row r="108" s="3" customFormat="1" ht="14.25" spans="1:6">
      <c r="A108" s="99"/>
      <c r="B108" s="104"/>
      <c r="C108" s="109"/>
      <c r="D108" s="9" t="s">
        <v>138</v>
      </c>
      <c r="E108" s="108"/>
      <c r="F108" s="15"/>
    </row>
    <row r="109" s="3" customFormat="1" ht="14.25" spans="1:6">
      <c r="A109" s="99"/>
      <c r="B109" s="104"/>
      <c r="C109" s="109"/>
      <c r="D109" s="9" t="s">
        <v>139</v>
      </c>
      <c r="E109" s="108"/>
      <c r="F109" s="15"/>
    </row>
    <row r="110" s="3" customFormat="1" ht="14.25" spans="1:6">
      <c r="A110" s="99"/>
      <c r="B110" s="104"/>
      <c r="C110" s="109" t="s">
        <v>140</v>
      </c>
      <c r="D110" s="9" t="s">
        <v>141</v>
      </c>
      <c r="E110" s="108">
        <v>24</v>
      </c>
      <c r="F110" s="15"/>
    </row>
    <row r="111" s="3" customFormat="1" ht="14.25" spans="1:6">
      <c r="A111" s="99"/>
      <c r="B111" s="104"/>
      <c r="C111" s="109"/>
      <c r="D111" s="9" t="s">
        <v>142</v>
      </c>
      <c r="E111" s="108"/>
      <c r="F111" s="15"/>
    </row>
    <row r="112" s="3" customFormat="1" ht="14.25" spans="1:6">
      <c r="A112" s="99"/>
      <c r="B112" s="104"/>
      <c r="C112" s="109"/>
      <c r="D112" s="9" t="s">
        <v>143</v>
      </c>
      <c r="E112" s="108"/>
      <c r="F112" s="15"/>
    </row>
    <row r="113" s="3" customFormat="1" ht="14.25" spans="1:6">
      <c r="A113" s="99"/>
      <c r="B113" s="104"/>
      <c r="C113" s="109"/>
      <c r="D113" s="9" t="s">
        <v>144</v>
      </c>
      <c r="E113" s="108"/>
      <c r="F113" s="15"/>
    </row>
    <row r="114" s="3" customFormat="1" ht="14.25" spans="1:6">
      <c r="A114" s="99"/>
      <c r="B114" s="104"/>
      <c r="C114" s="109"/>
      <c r="D114" s="9" t="s">
        <v>145</v>
      </c>
      <c r="E114" s="108"/>
      <c r="F114" s="15"/>
    </row>
    <row r="115" s="3" customFormat="1" ht="14.25" spans="1:6">
      <c r="A115" s="99"/>
      <c r="B115" s="104"/>
      <c r="C115" s="109"/>
      <c r="D115" s="9" t="s">
        <v>146</v>
      </c>
      <c r="E115" s="108"/>
      <c r="F115" s="15"/>
    </row>
    <row r="116" s="3" customFormat="1" ht="14.25" spans="1:6">
      <c r="A116" s="99"/>
      <c r="B116" s="104"/>
      <c r="C116" s="109" t="s">
        <v>147</v>
      </c>
      <c r="D116" s="9" t="s">
        <v>148</v>
      </c>
      <c r="E116" s="108">
        <v>25</v>
      </c>
      <c r="F116" s="15"/>
    </row>
    <row r="117" s="3" customFormat="1" ht="14.25" spans="1:6">
      <c r="A117" s="99"/>
      <c r="B117" s="104"/>
      <c r="C117" s="109"/>
      <c r="D117" s="9" t="s">
        <v>149</v>
      </c>
      <c r="E117" s="108"/>
      <c r="F117" s="15"/>
    </row>
    <row r="118" s="3" customFormat="1" ht="14.25" spans="1:6">
      <c r="A118" s="99"/>
      <c r="B118" s="104"/>
      <c r="C118" s="109"/>
      <c r="D118" s="9" t="s">
        <v>150</v>
      </c>
      <c r="E118" s="108"/>
      <c r="F118" s="15"/>
    </row>
    <row r="119" s="3" customFormat="1" ht="14.25" spans="1:6">
      <c r="A119" s="99"/>
      <c r="B119" s="104"/>
      <c r="C119" s="109"/>
      <c r="D119" s="9" t="s">
        <v>151</v>
      </c>
      <c r="E119" s="108"/>
      <c r="F119" s="15"/>
    </row>
    <row r="120" s="3" customFormat="1" ht="14.25" spans="1:6">
      <c r="A120" s="99"/>
      <c r="B120" s="104"/>
      <c r="C120" s="109"/>
      <c r="D120" s="9" t="s">
        <v>152</v>
      </c>
      <c r="E120" s="108"/>
      <c r="F120" s="15"/>
    </row>
    <row r="121" s="3" customFormat="1" ht="14.25" spans="1:6">
      <c r="A121" s="99"/>
      <c r="B121" s="104"/>
      <c r="C121" s="109"/>
      <c r="D121" s="9" t="s">
        <v>153</v>
      </c>
      <c r="E121" s="108"/>
      <c r="F121" s="15"/>
    </row>
    <row r="122" s="3" customFormat="1" ht="14.25" spans="1:6">
      <c r="A122" s="99"/>
      <c r="B122" s="104"/>
      <c r="C122" s="109" t="s">
        <v>154</v>
      </c>
      <c r="D122" s="9" t="s">
        <v>155</v>
      </c>
      <c r="E122" s="108">
        <v>26</v>
      </c>
      <c r="F122" s="15"/>
    </row>
    <row r="123" s="3" customFormat="1" ht="14.25" spans="1:6">
      <c r="A123" s="99"/>
      <c r="B123" s="104"/>
      <c r="C123" s="109"/>
      <c r="D123" s="9" t="s">
        <v>156</v>
      </c>
      <c r="E123" s="108"/>
      <c r="F123" s="15"/>
    </row>
    <row r="124" s="3" customFormat="1" ht="14.25" spans="1:6">
      <c r="A124" s="99"/>
      <c r="B124" s="104"/>
      <c r="C124" s="109"/>
      <c r="D124" s="9" t="s">
        <v>157</v>
      </c>
      <c r="E124" s="108"/>
      <c r="F124" s="15"/>
    </row>
    <row r="125" s="3" customFormat="1" ht="14.25" spans="1:6">
      <c r="A125" s="99"/>
      <c r="B125" s="104"/>
      <c r="C125" s="109"/>
      <c r="D125" s="9" t="s">
        <v>158</v>
      </c>
      <c r="E125" s="108"/>
      <c r="F125" s="15"/>
    </row>
    <row r="126" s="3" customFormat="1" ht="14.25" spans="1:6">
      <c r="A126" s="99"/>
      <c r="B126" s="104"/>
      <c r="C126" s="109"/>
      <c r="D126" s="9" t="s">
        <v>159</v>
      </c>
      <c r="E126" s="108"/>
      <c r="F126" s="15"/>
    </row>
    <row r="127" s="3" customFormat="1" ht="14.25" spans="1:6">
      <c r="A127" s="99"/>
      <c r="B127" s="110"/>
      <c r="C127" s="109"/>
      <c r="D127" s="9" t="s">
        <v>160</v>
      </c>
      <c r="E127" s="108"/>
      <c r="F127" s="15"/>
    </row>
    <row r="128" s="3" customFormat="1" ht="14.25" spans="1:6">
      <c r="A128" s="99"/>
      <c r="B128" s="111" t="s">
        <v>161</v>
      </c>
      <c r="C128" s="112" t="s">
        <v>162</v>
      </c>
      <c r="D128" s="9" t="s">
        <v>163</v>
      </c>
      <c r="E128" s="103">
        <v>27</v>
      </c>
      <c r="F128" s="15"/>
    </row>
    <row r="129" s="3" customFormat="1" ht="14.25" spans="1:6">
      <c r="A129" s="99"/>
      <c r="B129" s="113"/>
      <c r="C129" s="114"/>
      <c r="D129" s="9" t="s">
        <v>164</v>
      </c>
      <c r="E129" s="106"/>
      <c r="F129" s="15"/>
    </row>
    <row r="130" s="3" customFormat="1" ht="14.25" spans="1:6">
      <c r="A130" s="99"/>
      <c r="B130" s="113"/>
      <c r="C130" s="114"/>
      <c r="D130" s="9" t="s">
        <v>165</v>
      </c>
      <c r="E130" s="106"/>
      <c r="F130" s="15"/>
    </row>
    <row r="131" s="3" customFormat="1" ht="14.25" spans="1:6">
      <c r="A131" s="99"/>
      <c r="B131" s="113"/>
      <c r="C131" s="114"/>
      <c r="D131" s="9" t="s">
        <v>166</v>
      </c>
      <c r="E131" s="106"/>
      <c r="F131" s="15"/>
    </row>
    <row r="132" s="3" customFormat="1" ht="14.25" spans="1:6">
      <c r="A132" s="99"/>
      <c r="B132" s="113"/>
      <c r="C132" s="114"/>
      <c r="D132" s="9" t="s">
        <v>167</v>
      </c>
      <c r="E132" s="106"/>
      <c r="F132" s="15"/>
    </row>
    <row r="133" s="3" customFormat="1" ht="14.25" spans="1:6">
      <c r="A133" s="99"/>
      <c r="B133" s="113"/>
      <c r="C133" s="114"/>
      <c r="D133" s="9" t="s">
        <v>168</v>
      </c>
      <c r="E133" s="106"/>
      <c r="F133" s="15"/>
    </row>
    <row r="134" s="3" customFormat="1" ht="14.25" spans="1:6">
      <c r="A134" s="99"/>
      <c r="B134" s="113"/>
      <c r="C134" s="114"/>
      <c r="D134" s="9" t="s">
        <v>169</v>
      </c>
      <c r="E134" s="106"/>
      <c r="F134" s="15"/>
    </row>
    <row r="135" s="3" customFormat="1" ht="14.25" spans="1:6">
      <c r="A135" s="99"/>
      <c r="B135" s="113"/>
      <c r="C135" s="115"/>
      <c r="D135" s="9" t="s">
        <v>170</v>
      </c>
      <c r="E135" s="23"/>
      <c r="F135" s="15"/>
    </row>
    <row r="136" s="3" customFormat="1" ht="14.25" spans="1:6">
      <c r="A136" s="99"/>
      <c r="B136" s="113"/>
      <c r="C136" s="116" t="s">
        <v>171</v>
      </c>
      <c r="D136" s="9" t="s">
        <v>172</v>
      </c>
      <c r="E136" s="106">
        <v>28</v>
      </c>
      <c r="F136" s="15"/>
    </row>
    <row r="137" s="3" customFormat="1" ht="14.25" spans="1:6">
      <c r="A137" s="99"/>
      <c r="B137" s="113"/>
      <c r="C137" s="116"/>
      <c r="D137" s="9" t="s">
        <v>173</v>
      </c>
      <c r="E137" s="106"/>
      <c r="F137" s="15"/>
    </row>
    <row r="138" s="3" customFormat="1" ht="14.25" spans="1:6">
      <c r="A138" s="99"/>
      <c r="B138" s="113"/>
      <c r="C138" s="116"/>
      <c r="D138" s="9" t="s">
        <v>174</v>
      </c>
      <c r="E138" s="106"/>
      <c r="F138" s="15"/>
    </row>
    <row r="139" s="3" customFormat="1" ht="14.25" spans="1:6">
      <c r="A139" s="99"/>
      <c r="B139" s="113"/>
      <c r="C139" s="116"/>
      <c r="D139" s="9" t="s">
        <v>175</v>
      </c>
      <c r="E139" s="106"/>
      <c r="F139" s="15"/>
    </row>
    <row r="140" s="3" customFormat="1" ht="14.25" spans="1:6">
      <c r="A140" s="99"/>
      <c r="B140" s="113"/>
      <c r="C140" s="116"/>
      <c r="D140" s="9" t="s">
        <v>176</v>
      </c>
      <c r="E140" s="106"/>
      <c r="F140" s="15"/>
    </row>
    <row r="141" s="3" customFormat="1" ht="14.25" spans="1:6">
      <c r="A141" s="99"/>
      <c r="B141" s="113"/>
      <c r="C141" s="116"/>
      <c r="D141" s="9" t="s">
        <v>177</v>
      </c>
      <c r="E141" s="106"/>
      <c r="F141" s="15"/>
    </row>
    <row r="142" s="3" customFormat="1" ht="14.25" spans="1:6">
      <c r="A142" s="99"/>
      <c r="B142" s="113"/>
      <c r="C142" s="105" t="s">
        <v>178</v>
      </c>
      <c r="D142" s="9" t="s">
        <v>179</v>
      </c>
      <c r="E142" s="103">
        <v>29</v>
      </c>
      <c r="F142" s="15"/>
    </row>
    <row r="143" s="3" customFormat="1" ht="14.25" spans="1:6">
      <c r="A143" s="99"/>
      <c r="B143" s="113"/>
      <c r="C143" s="105"/>
      <c r="D143" s="9" t="s">
        <v>180</v>
      </c>
      <c r="E143" s="106"/>
      <c r="F143" s="15"/>
    </row>
    <row r="144" s="3" customFormat="1" ht="14.25" spans="1:6">
      <c r="A144" s="99"/>
      <c r="B144" s="113"/>
      <c r="C144" s="105"/>
      <c r="D144" s="9" t="s">
        <v>181</v>
      </c>
      <c r="E144" s="106"/>
      <c r="F144" s="15"/>
    </row>
    <row r="145" s="3" customFormat="1" ht="14.25" spans="1:6">
      <c r="A145" s="99"/>
      <c r="B145" s="113"/>
      <c r="C145" s="105"/>
      <c r="D145" s="9" t="s">
        <v>182</v>
      </c>
      <c r="E145" s="106"/>
      <c r="F145" s="15"/>
    </row>
    <row r="146" s="3" customFormat="1" ht="14.25" spans="1:6">
      <c r="A146" s="99"/>
      <c r="B146" s="113"/>
      <c r="C146" s="105"/>
      <c r="D146" s="9" t="s">
        <v>183</v>
      </c>
      <c r="E146" s="106"/>
      <c r="F146" s="15"/>
    </row>
    <row r="147" s="3" customFormat="1" ht="14.25" spans="1:6">
      <c r="A147" s="99"/>
      <c r="B147" s="113"/>
      <c r="C147" s="107"/>
      <c r="D147" s="9" t="s">
        <v>184</v>
      </c>
      <c r="E147" s="23"/>
      <c r="F147" s="15"/>
    </row>
    <row r="148" s="3" customFormat="1" ht="14.25" spans="1:6">
      <c r="A148" s="99"/>
      <c r="B148" s="113"/>
      <c r="C148" s="105" t="s">
        <v>185</v>
      </c>
      <c r="D148" s="9" t="s">
        <v>186</v>
      </c>
      <c r="E148" s="103">
        <v>30</v>
      </c>
      <c r="F148" s="15"/>
    </row>
    <row r="149" s="3" customFormat="1" ht="14.25" spans="1:6">
      <c r="A149" s="99"/>
      <c r="B149" s="113"/>
      <c r="C149" s="105"/>
      <c r="D149" s="9" t="s">
        <v>187</v>
      </c>
      <c r="E149" s="106"/>
      <c r="F149" s="15"/>
    </row>
    <row r="150" s="3" customFormat="1" ht="14.25" spans="1:6">
      <c r="A150" s="99"/>
      <c r="B150" s="113"/>
      <c r="C150" s="105"/>
      <c r="D150" s="9" t="s">
        <v>188</v>
      </c>
      <c r="E150" s="106"/>
      <c r="F150" s="15"/>
    </row>
    <row r="151" s="3" customFormat="1" ht="14.25" spans="1:6">
      <c r="A151" s="99"/>
      <c r="B151" s="113"/>
      <c r="C151" s="105"/>
      <c r="D151" s="9" t="s">
        <v>189</v>
      </c>
      <c r="E151" s="106"/>
      <c r="F151" s="15"/>
    </row>
    <row r="152" s="3" customFormat="1" ht="14.25" spans="1:6">
      <c r="A152" s="99"/>
      <c r="B152" s="117"/>
      <c r="C152" s="107"/>
      <c r="D152" s="9" t="s">
        <v>190</v>
      </c>
      <c r="E152" s="23"/>
      <c r="F152" s="15"/>
    </row>
    <row r="153" s="3" customFormat="1" ht="14.25" spans="1:6">
      <c r="A153" s="99"/>
      <c r="B153" s="99" t="s">
        <v>191</v>
      </c>
      <c r="C153" s="109" t="s">
        <v>192</v>
      </c>
      <c r="D153" s="9" t="s">
        <v>193</v>
      </c>
      <c r="E153" s="108">
        <v>31</v>
      </c>
      <c r="F153" s="15"/>
    </row>
    <row r="154" s="3" customFormat="1" ht="14.25" spans="1:6">
      <c r="A154" s="99"/>
      <c r="B154" s="99"/>
      <c r="C154" s="109"/>
      <c r="D154" s="9" t="s">
        <v>194</v>
      </c>
      <c r="E154" s="108"/>
      <c r="F154" s="15"/>
    </row>
    <row r="155" s="3" customFormat="1" ht="14.25" spans="1:6">
      <c r="A155" s="99"/>
      <c r="B155" s="99"/>
      <c r="C155" s="109"/>
      <c r="D155" s="9" t="s">
        <v>195</v>
      </c>
      <c r="E155" s="108"/>
      <c r="F155" s="15"/>
    </row>
    <row r="156" s="3" customFormat="1" ht="14.25" spans="1:6">
      <c r="A156" s="99"/>
      <c r="B156" s="99"/>
      <c r="C156" s="109"/>
      <c r="D156" s="9" t="s">
        <v>196</v>
      </c>
      <c r="E156" s="108"/>
      <c r="F156" s="15"/>
    </row>
    <row r="157" s="3" customFormat="1" ht="14.25" spans="1:6">
      <c r="A157" s="99"/>
      <c r="B157" s="99"/>
      <c r="C157" s="109"/>
      <c r="D157" s="9" t="s">
        <v>197</v>
      </c>
      <c r="E157" s="108"/>
      <c r="F157" s="15"/>
    </row>
    <row r="158" s="3" customFormat="1" ht="14.25" spans="1:6">
      <c r="A158" s="99"/>
      <c r="B158" s="99"/>
      <c r="C158" s="109"/>
      <c r="D158" s="9" t="s">
        <v>198</v>
      </c>
      <c r="E158" s="108"/>
      <c r="F158" s="15"/>
    </row>
    <row r="159" s="3" customFormat="1" ht="14.25" spans="1:6">
      <c r="A159" s="99"/>
      <c r="B159" s="99"/>
      <c r="C159" s="109" t="s">
        <v>199</v>
      </c>
      <c r="D159" s="9" t="s">
        <v>200</v>
      </c>
      <c r="E159" s="108">
        <v>32</v>
      </c>
      <c r="F159" s="15"/>
    </row>
    <row r="160" s="3" customFormat="1" ht="14.25" spans="1:6">
      <c r="A160" s="99"/>
      <c r="B160" s="99"/>
      <c r="C160" s="109"/>
      <c r="D160" s="9" t="s">
        <v>201</v>
      </c>
      <c r="E160" s="108"/>
      <c r="F160" s="15"/>
    </row>
    <row r="161" s="3" customFormat="1" ht="14.25" spans="1:6">
      <c r="A161" s="99"/>
      <c r="B161" s="99"/>
      <c r="C161" s="109"/>
      <c r="D161" s="9" t="s">
        <v>202</v>
      </c>
      <c r="E161" s="108"/>
      <c r="F161" s="15"/>
    </row>
    <row r="162" s="3" customFormat="1" ht="14.25" spans="1:6">
      <c r="A162" s="99"/>
      <c r="B162" s="99"/>
      <c r="C162" s="109"/>
      <c r="D162" s="9" t="s">
        <v>203</v>
      </c>
      <c r="E162" s="108"/>
      <c r="F162" s="15"/>
    </row>
    <row r="163" s="3" customFormat="1" ht="14.25" spans="1:6">
      <c r="A163" s="99"/>
      <c r="B163" s="99"/>
      <c r="C163" s="109"/>
      <c r="D163" s="9" t="s">
        <v>204</v>
      </c>
      <c r="E163" s="108"/>
      <c r="F163" s="15"/>
    </row>
    <row r="164" s="3" customFormat="1" ht="14.25" spans="1:6">
      <c r="A164" s="99"/>
      <c r="B164" s="99"/>
      <c r="C164" s="109"/>
      <c r="D164" s="9" t="s">
        <v>205</v>
      </c>
      <c r="E164" s="108"/>
      <c r="F164" s="15"/>
    </row>
    <row r="165" s="3" customFormat="1" ht="14.25" spans="1:6">
      <c r="A165" s="99"/>
      <c r="B165" s="99" t="s">
        <v>206</v>
      </c>
      <c r="C165" s="109" t="s">
        <v>207</v>
      </c>
      <c r="D165" s="9" t="s">
        <v>208</v>
      </c>
      <c r="E165" s="108">
        <v>33</v>
      </c>
      <c r="F165" s="15"/>
    </row>
    <row r="166" s="3" customFormat="1" ht="14.25" spans="1:6">
      <c r="A166" s="99"/>
      <c r="B166" s="99"/>
      <c r="C166" s="109"/>
      <c r="D166" s="9" t="s">
        <v>209</v>
      </c>
      <c r="E166" s="108"/>
      <c r="F166" s="15"/>
    </row>
    <row r="167" s="3" customFormat="1" ht="14.25" spans="1:6">
      <c r="A167" s="99"/>
      <c r="B167" s="99"/>
      <c r="C167" s="109"/>
      <c r="D167" s="9" t="s">
        <v>210</v>
      </c>
      <c r="E167" s="108"/>
      <c r="F167" s="15"/>
    </row>
    <row r="168" s="3" customFormat="1" ht="14.25" spans="1:6">
      <c r="A168" s="99"/>
      <c r="B168" s="99"/>
      <c r="C168" s="109"/>
      <c r="D168" s="9" t="s">
        <v>211</v>
      </c>
      <c r="E168" s="108"/>
      <c r="F168" s="15"/>
    </row>
    <row r="169" s="3" customFormat="1" ht="14.25" spans="1:6">
      <c r="A169" s="99"/>
      <c r="B169" s="99"/>
      <c r="C169" s="109" t="s">
        <v>212</v>
      </c>
      <c r="D169" s="9" t="s">
        <v>213</v>
      </c>
      <c r="E169" s="108">
        <v>34</v>
      </c>
      <c r="F169" s="15"/>
    </row>
    <row r="170" s="3" customFormat="1" ht="14.25" spans="1:6">
      <c r="A170" s="99"/>
      <c r="B170" s="99"/>
      <c r="C170" s="109"/>
      <c r="D170" s="9" t="s">
        <v>214</v>
      </c>
      <c r="E170" s="108"/>
      <c r="F170" s="15"/>
    </row>
    <row r="171" s="3" customFormat="1" ht="14.25" spans="1:6">
      <c r="A171" s="99"/>
      <c r="B171" s="99"/>
      <c r="C171" s="109"/>
      <c r="D171" s="9" t="s">
        <v>215</v>
      </c>
      <c r="E171" s="108"/>
      <c r="F171" s="15"/>
    </row>
    <row r="172" s="3" customFormat="1" ht="14.25" spans="1:6">
      <c r="A172" s="99"/>
      <c r="B172" s="99"/>
      <c r="C172" s="109"/>
      <c r="D172" s="9" t="s">
        <v>216</v>
      </c>
      <c r="E172" s="108"/>
      <c r="F172" s="15"/>
    </row>
    <row r="173" s="3" customFormat="1" ht="14.25" spans="1:6">
      <c r="A173" s="99"/>
      <c r="B173" s="99"/>
      <c r="C173" s="109" t="s">
        <v>217</v>
      </c>
      <c r="D173" s="9" t="s">
        <v>218</v>
      </c>
      <c r="E173" s="108">
        <v>35</v>
      </c>
      <c r="F173" s="15"/>
    </row>
    <row r="174" s="3" customFormat="1" ht="14.25" spans="1:6">
      <c r="A174" s="99"/>
      <c r="B174" s="99"/>
      <c r="C174" s="109"/>
      <c r="D174" s="9" t="s">
        <v>219</v>
      </c>
      <c r="E174" s="108"/>
      <c r="F174" s="15"/>
    </row>
    <row r="175" s="3" customFormat="1" ht="14.25" spans="1:6">
      <c r="A175" s="99"/>
      <c r="B175" s="99"/>
      <c r="C175" s="109"/>
      <c r="D175" s="9" t="s">
        <v>220</v>
      </c>
      <c r="E175" s="108"/>
      <c r="F175" s="15"/>
    </row>
    <row r="176" s="3" customFormat="1" ht="14.25" spans="1:6">
      <c r="A176" s="99"/>
      <c r="B176" s="99"/>
      <c r="C176" s="109"/>
      <c r="D176" s="9" t="s">
        <v>221</v>
      </c>
      <c r="E176" s="108"/>
      <c r="F176" s="15"/>
    </row>
    <row r="177" s="3" customFormat="1" ht="14.25" spans="1:6">
      <c r="A177" s="99"/>
      <c r="B177" s="99"/>
      <c r="C177" s="109"/>
      <c r="D177" s="9" t="s">
        <v>222</v>
      </c>
      <c r="E177" s="108"/>
      <c r="F177" s="15"/>
    </row>
    <row r="178" s="3" customFormat="1" ht="14.25" spans="1:6">
      <c r="A178" s="99"/>
      <c r="B178" s="99"/>
      <c r="C178" s="109"/>
      <c r="D178" s="9" t="s">
        <v>223</v>
      </c>
      <c r="E178" s="108"/>
      <c r="F178" s="15"/>
    </row>
    <row r="179" s="3" customFormat="1" ht="14.25" spans="1:6">
      <c r="A179" s="99"/>
      <c r="B179" s="99"/>
      <c r="C179" s="109" t="s">
        <v>224</v>
      </c>
      <c r="D179" s="9" t="s">
        <v>225</v>
      </c>
      <c r="E179" s="108">
        <v>36</v>
      </c>
      <c r="F179" s="15"/>
    </row>
    <row r="180" s="3" customFormat="1" ht="14.25" spans="1:6">
      <c r="A180" s="99"/>
      <c r="B180" s="99"/>
      <c r="C180" s="109"/>
      <c r="D180" s="9" t="s">
        <v>226</v>
      </c>
      <c r="E180" s="108"/>
      <c r="F180" s="15"/>
    </row>
    <row r="181" s="3" customFormat="1" ht="14.25" spans="1:6">
      <c r="A181" s="99"/>
      <c r="B181" s="99"/>
      <c r="C181" s="109"/>
      <c r="D181" s="9" t="s">
        <v>227</v>
      </c>
      <c r="E181" s="108"/>
      <c r="F181" s="15"/>
    </row>
    <row r="182" s="3" customFormat="1" ht="14.25" spans="1:6">
      <c r="A182" s="99"/>
      <c r="B182" s="99"/>
      <c r="C182" s="109"/>
      <c r="D182" s="9" t="s">
        <v>228</v>
      </c>
      <c r="E182" s="108"/>
      <c r="F182" s="15"/>
    </row>
    <row r="183" s="3" customFormat="1" ht="14.25" spans="1:6">
      <c r="A183" s="99"/>
      <c r="B183" s="99"/>
      <c r="C183" s="109"/>
      <c r="D183" s="9" t="s">
        <v>229</v>
      </c>
      <c r="E183" s="108"/>
      <c r="F183" s="15"/>
    </row>
    <row r="184" s="3" customFormat="1" ht="14.25" spans="1:6">
      <c r="A184" s="99"/>
      <c r="B184" s="99"/>
      <c r="C184" s="109"/>
      <c r="D184" s="9" t="s">
        <v>230</v>
      </c>
      <c r="E184" s="108"/>
      <c r="F184" s="15"/>
    </row>
    <row r="185" s="3" customFormat="1" ht="14.25" spans="1:6">
      <c r="A185" s="99"/>
      <c r="B185" s="99"/>
      <c r="C185" s="109" t="s">
        <v>231</v>
      </c>
      <c r="D185" s="9" t="s">
        <v>232</v>
      </c>
      <c r="E185" s="108">
        <v>37</v>
      </c>
      <c r="F185" s="15"/>
    </row>
    <row r="186" s="3" customFormat="1" ht="14.25" spans="1:6">
      <c r="A186" s="99"/>
      <c r="B186" s="99"/>
      <c r="C186" s="109"/>
      <c r="D186" s="9" t="s">
        <v>233</v>
      </c>
      <c r="E186" s="108"/>
      <c r="F186" s="15"/>
    </row>
    <row r="187" s="3" customFormat="1" ht="14.25" spans="1:6">
      <c r="A187" s="99"/>
      <c r="B187" s="99"/>
      <c r="C187" s="109"/>
      <c r="D187" s="9" t="s">
        <v>234</v>
      </c>
      <c r="E187" s="108"/>
      <c r="F187" s="15"/>
    </row>
    <row r="188" s="3" customFormat="1" ht="14.25" spans="1:6">
      <c r="A188" s="99"/>
      <c r="B188" s="99"/>
      <c r="C188" s="109"/>
      <c r="D188" s="9" t="s">
        <v>235</v>
      </c>
      <c r="E188" s="108"/>
      <c r="F188" s="15"/>
    </row>
    <row r="189" s="3" customFormat="1" ht="14.25" spans="1:6">
      <c r="A189" s="99"/>
      <c r="B189" s="99" t="s">
        <v>236</v>
      </c>
      <c r="C189" s="109" t="s">
        <v>237</v>
      </c>
      <c r="D189" s="9" t="s">
        <v>238</v>
      </c>
      <c r="E189" s="108">
        <v>38</v>
      </c>
      <c r="F189" s="15"/>
    </row>
    <row r="190" s="3" customFormat="1" ht="14.25" spans="1:6">
      <c r="A190" s="99"/>
      <c r="B190" s="99"/>
      <c r="C190" s="109"/>
      <c r="D190" s="9" t="s">
        <v>239</v>
      </c>
      <c r="E190" s="108"/>
      <c r="F190" s="15"/>
    </row>
    <row r="191" s="3" customFormat="1" ht="14.25" spans="1:6">
      <c r="A191" s="99"/>
      <c r="B191" s="99"/>
      <c r="C191" s="109"/>
      <c r="D191" s="9" t="s">
        <v>240</v>
      </c>
      <c r="E191" s="108"/>
      <c r="F191" s="15"/>
    </row>
    <row r="192" s="3" customFormat="1" ht="14.25" spans="1:6">
      <c r="A192" s="99"/>
      <c r="B192" s="99"/>
      <c r="C192" s="109"/>
      <c r="D192" s="9" t="s">
        <v>241</v>
      </c>
      <c r="E192" s="108"/>
      <c r="F192" s="15"/>
    </row>
    <row r="193" s="3" customFormat="1" ht="14.25" spans="1:6">
      <c r="A193" s="99"/>
      <c r="B193" s="99"/>
      <c r="C193" s="109" t="s">
        <v>242</v>
      </c>
      <c r="D193" s="9" t="s">
        <v>243</v>
      </c>
      <c r="E193" s="108">
        <v>39</v>
      </c>
      <c r="F193" s="15"/>
    </row>
    <row r="194" s="3" customFormat="1" ht="14.25" spans="1:6">
      <c r="A194" s="99"/>
      <c r="B194" s="99"/>
      <c r="C194" s="109"/>
      <c r="D194" s="9" t="s">
        <v>244</v>
      </c>
      <c r="E194" s="108"/>
      <c r="F194" s="15"/>
    </row>
    <row r="195" s="3" customFormat="1" ht="14.25" spans="1:6">
      <c r="A195" s="99"/>
      <c r="B195" s="99"/>
      <c r="C195" s="109"/>
      <c r="D195" s="9" t="s">
        <v>245</v>
      </c>
      <c r="E195" s="108"/>
      <c r="F195" s="15"/>
    </row>
    <row r="196" s="3" customFormat="1" ht="14.25" spans="1:6">
      <c r="A196" s="99"/>
      <c r="B196" s="99"/>
      <c r="C196" s="109"/>
      <c r="D196" s="9" t="s">
        <v>246</v>
      </c>
      <c r="E196" s="108"/>
      <c r="F196" s="15"/>
    </row>
    <row r="197" s="3" customFormat="1" ht="14.25" spans="1:6">
      <c r="A197" s="99"/>
      <c r="B197" s="99"/>
      <c r="C197" s="109" t="s">
        <v>247</v>
      </c>
      <c r="D197" s="9" t="s">
        <v>248</v>
      </c>
      <c r="E197" s="108">
        <v>40</v>
      </c>
      <c r="F197" s="15"/>
    </row>
    <row r="198" s="3" customFormat="1" ht="14.25" spans="1:6">
      <c r="A198" s="99"/>
      <c r="B198" s="99"/>
      <c r="C198" s="109"/>
      <c r="D198" s="9" t="s">
        <v>249</v>
      </c>
      <c r="E198" s="108"/>
      <c r="F198" s="15"/>
    </row>
    <row r="199" s="3" customFormat="1" ht="14.25" spans="1:6">
      <c r="A199" s="99"/>
      <c r="B199" s="99"/>
      <c r="C199" s="109"/>
      <c r="D199" s="9" t="s">
        <v>250</v>
      </c>
      <c r="E199" s="108"/>
      <c r="F199" s="15"/>
    </row>
    <row r="200" s="3" customFormat="1" ht="14.25" spans="1:6">
      <c r="A200" s="99"/>
      <c r="B200" s="99"/>
      <c r="C200" s="109"/>
      <c r="D200" s="9" t="s">
        <v>251</v>
      </c>
      <c r="E200" s="108"/>
      <c r="F200" s="15"/>
    </row>
    <row r="201" s="3" customFormat="1" ht="14.25" spans="1:6">
      <c r="A201" s="99"/>
      <c r="B201" s="99"/>
      <c r="C201" s="109"/>
      <c r="D201" s="9" t="s">
        <v>252</v>
      </c>
      <c r="E201" s="108"/>
      <c r="F201" s="15"/>
    </row>
    <row r="202" s="3" customFormat="1" ht="14.25" spans="1:6">
      <c r="A202" s="99"/>
      <c r="B202" s="99"/>
      <c r="C202" s="109"/>
      <c r="D202" s="9" t="s">
        <v>253</v>
      </c>
      <c r="E202" s="108"/>
      <c r="F202" s="15"/>
    </row>
    <row r="203" s="3" customFormat="1" ht="14.25" spans="1:6">
      <c r="A203" s="99"/>
      <c r="B203" s="99" t="s">
        <v>254</v>
      </c>
      <c r="C203" s="109" t="s">
        <v>255</v>
      </c>
      <c r="D203" s="9" t="s">
        <v>256</v>
      </c>
      <c r="E203" s="108">
        <v>41</v>
      </c>
      <c r="F203" s="15"/>
    </row>
    <row r="204" s="3" customFormat="1" ht="14.25" spans="1:6">
      <c r="A204" s="99"/>
      <c r="B204" s="99"/>
      <c r="C204" s="109"/>
      <c r="D204" s="9" t="s">
        <v>257</v>
      </c>
      <c r="E204" s="108"/>
      <c r="F204" s="15"/>
    </row>
    <row r="205" s="3" customFormat="1" ht="14.25" spans="1:6">
      <c r="A205" s="99"/>
      <c r="B205" s="99"/>
      <c r="C205" s="109"/>
      <c r="D205" s="9" t="s">
        <v>258</v>
      </c>
      <c r="E205" s="108"/>
      <c r="F205" s="15"/>
    </row>
    <row r="206" s="3" customFormat="1" ht="14.25" spans="1:6">
      <c r="A206" s="99"/>
      <c r="B206" s="99"/>
      <c r="C206" s="109"/>
      <c r="D206" s="9" t="s">
        <v>259</v>
      </c>
      <c r="E206" s="108"/>
      <c r="F206" s="15"/>
    </row>
    <row r="207" s="3" customFormat="1" ht="14.25" spans="1:6">
      <c r="A207" s="99"/>
      <c r="B207" s="99"/>
      <c r="C207" s="109"/>
      <c r="D207" s="9" t="s">
        <v>260</v>
      </c>
      <c r="E207" s="108"/>
      <c r="F207" s="15"/>
    </row>
    <row r="208" s="3" customFormat="1" ht="14.25" spans="1:6">
      <c r="A208" s="99"/>
      <c r="B208" s="99"/>
      <c r="C208" s="109"/>
      <c r="D208" s="9" t="s">
        <v>261</v>
      </c>
      <c r="E208" s="108"/>
      <c r="F208" s="15"/>
    </row>
    <row r="209" s="3" customFormat="1" ht="14.25" spans="1:6">
      <c r="A209" s="99"/>
      <c r="B209" s="99"/>
      <c r="C209" s="109" t="s">
        <v>262</v>
      </c>
      <c r="D209" s="9" t="s">
        <v>263</v>
      </c>
      <c r="E209" s="108">
        <v>42</v>
      </c>
      <c r="F209" s="15"/>
    </row>
    <row r="210" s="3" customFormat="1" ht="14.25" spans="1:6">
      <c r="A210" s="99"/>
      <c r="B210" s="99"/>
      <c r="C210" s="109"/>
      <c r="D210" s="9" t="s">
        <v>264</v>
      </c>
      <c r="E210" s="108"/>
      <c r="F210" s="15"/>
    </row>
    <row r="211" s="3" customFormat="1" ht="14.25" spans="1:6">
      <c r="A211" s="99"/>
      <c r="B211" s="99"/>
      <c r="C211" s="109"/>
      <c r="D211" s="9" t="s">
        <v>265</v>
      </c>
      <c r="E211" s="108"/>
      <c r="F211" s="15"/>
    </row>
    <row r="212" s="3" customFormat="1" ht="14.25" spans="1:6">
      <c r="A212" s="99"/>
      <c r="B212" s="99"/>
      <c r="C212" s="109"/>
      <c r="D212" s="9" t="s">
        <v>266</v>
      </c>
      <c r="E212" s="108"/>
      <c r="F212" s="15"/>
    </row>
    <row r="213" s="3" customFormat="1" ht="14.25" spans="1:6">
      <c r="A213" s="99"/>
      <c r="B213" s="99"/>
      <c r="C213" s="109"/>
      <c r="D213" s="9" t="s">
        <v>267</v>
      </c>
      <c r="E213" s="108"/>
      <c r="F213" s="15"/>
    </row>
    <row r="214" s="3" customFormat="1" ht="14.25" spans="1:6">
      <c r="A214" s="99"/>
      <c r="B214" s="99"/>
      <c r="C214" s="109"/>
      <c r="D214" s="9" t="s">
        <v>268</v>
      </c>
      <c r="E214" s="108"/>
      <c r="F214" s="15"/>
    </row>
    <row r="215" s="3" customFormat="1" ht="14.25" spans="1:6">
      <c r="A215" s="99"/>
      <c r="B215" s="99"/>
      <c r="C215" s="109"/>
      <c r="D215" s="9" t="s">
        <v>269</v>
      </c>
      <c r="E215" s="108"/>
      <c r="F215" s="15"/>
    </row>
    <row r="216" s="3" customFormat="1" ht="14.25" spans="1:6">
      <c r="A216" s="99" t="s">
        <v>270</v>
      </c>
      <c r="B216" s="100" t="s">
        <v>271</v>
      </c>
      <c r="C216" s="12" t="s">
        <v>272</v>
      </c>
      <c r="D216" s="9" t="s">
        <v>273</v>
      </c>
      <c r="E216" s="103">
        <v>43</v>
      </c>
      <c r="F216" s="15"/>
    </row>
    <row r="217" s="3" customFormat="1" ht="14.25" spans="1:6">
      <c r="A217" s="99"/>
      <c r="B217" s="104"/>
      <c r="C217" s="18"/>
      <c r="D217" s="9" t="s">
        <v>274</v>
      </c>
      <c r="E217" s="106"/>
      <c r="F217" s="15"/>
    </row>
    <row r="218" s="3" customFormat="1" ht="14.25" spans="1:6">
      <c r="A218" s="99"/>
      <c r="B218" s="104"/>
      <c r="C218" s="18"/>
      <c r="D218" s="9" t="s">
        <v>275</v>
      </c>
      <c r="E218" s="106"/>
      <c r="F218" s="15"/>
    </row>
    <row r="219" s="3" customFormat="1" ht="14.25" spans="1:6">
      <c r="A219" s="99"/>
      <c r="B219" s="104"/>
      <c r="C219" s="18"/>
      <c r="D219" s="9" t="s">
        <v>276</v>
      </c>
      <c r="E219" s="106"/>
      <c r="F219" s="15"/>
    </row>
    <row r="220" s="3" customFormat="1" ht="14.25" spans="1:6">
      <c r="A220" s="99"/>
      <c r="B220" s="104"/>
      <c r="C220" s="18"/>
      <c r="D220" s="9" t="s">
        <v>277</v>
      </c>
      <c r="E220" s="106"/>
      <c r="F220" s="15"/>
    </row>
    <row r="221" s="3" customFormat="1" ht="14.25" spans="1:6">
      <c r="A221" s="99"/>
      <c r="B221" s="104"/>
      <c r="C221" s="18"/>
      <c r="D221" s="9" t="s">
        <v>278</v>
      </c>
      <c r="E221" s="106"/>
      <c r="F221" s="15"/>
    </row>
    <row r="222" s="3" customFormat="1" ht="14.25" spans="1:6">
      <c r="A222" s="99"/>
      <c r="B222" s="104"/>
      <c r="C222" s="21"/>
      <c r="D222" s="9" t="s">
        <v>279</v>
      </c>
      <c r="E222" s="106"/>
      <c r="F222" s="15"/>
    </row>
    <row r="223" s="3" customFormat="1" ht="14.25" spans="1:6">
      <c r="A223" s="99"/>
      <c r="B223" s="104"/>
      <c r="C223" s="12" t="s">
        <v>280</v>
      </c>
      <c r="D223" s="9" t="s">
        <v>281</v>
      </c>
      <c r="E223" s="103">
        <v>44</v>
      </c>
      <c r="F223" s="15"/>
    </row>
    <row r="224" s="3" customFormat="1" ht="14.25" spans="1:6">
      <c r="A224" s="99"/>
      <c r="B224" s="104"/>
      <c r="C224" s="18"/>
      <c r="D224" s="9" t="s">
        <v>282</v>
      </c>
      <c r="E224" s="106"/>
      <c r="F224" s="15"/>
    </row>
    <row r="225" s="3" customFormat="1" ht="14.25" spans="1:6">
      <c r="A225" s="99"/>
      <c r="B225" s="104"/>
      <c r="C225" s="18"/>
      <c r="D225" s="9" t="s">
        <v>283</v>
      </c>
      <c r="E225" s="106"/>
      <c r="F225" s="15"/>
    </row>
    <row r="226" s="3" customFormat="1" ht="14.25" spans="1:6">
      <c r="A226" s="99"/>
      <c r="B226" s="104"/>
      <c r="C226" s="18"/>
      <c r="D226" s="9" t="s">
        <v>284</v>
      </c>
      <c r="E226" s="106"/>
      <c r="F226" s="15"/>
    </row>
    <row r="227" s="3" customFormat="1" ht="14.25" spans="1:6">
      <c r="A227" s="99"/>
      <c r="B227" s="104"/>
      <c r="C227" s="18"/>
      <c r="D227" s="9" t="s">
        <v>285</v>
      </c>
      <c r="E227" s="106"/>
      <c r="F227" s="15"/>
    </row>
    <row r="228" s="3" customFormat="1" ht="14.25" spans="1:6">
      <c r="A228" s="99"/>
      <c r="B228" s="104"/>
      <c r="C228" s="18"/>
      <c r="D228" s="9" t="s">
        <v>286</v>
      </c>
      <c r="E228" s="106"/>
      <c r="F228" s="15"/>
    </row>
    <row r="229" s="3" customFormat="1" ht="14.25" spans="1:6">
      <c r="A229" s="99"/>
      <c r="B229" s="104"/>
      <c r="C229" s="18"/>
      <c r="D229" s="9" t="s">
        <v>287</v>
      </c>
      <c r="E229" s="106"/>
      <c r="F229" s="15"/>
    </row>
    <row r="230" s="3" customFormat="1" ht="14.25" spans="1:6">
      <c r="A230" s="99"/>
      <c r="B230" s="104"/>
      <c r="C230" s="18"/>
      <c r="D230" s="9" t="s">
        <v>288</v>
      </c>
      <c r="E230" s="106"/>
      <c r="F230" s="15"/>
    </row>
    <row r="231" s="3" customFormat="1" ht="14.25" spans="1:6">
      <c r="A231" s="99"/>
      <c r="B231" s="104"/>
      <c r="C231" s="18"/>
      <c r="D231" s="9" t="s">
        <v>289</v>
      </c>
      <c r="E231" s="106"/>
      <c r="F231" s="15"/>
    </row>
    <row r="232" s="3" customFormat="1" ht="14.25" spans="1:6">
      <c r="A232" s="99"/>
      <c r="B232" s="104"/>
      <c r="C232" s="18"/>
      <c r="D232" s="9" t="s">
        <v>290</v>
      </c>
      <c r="E232" s="106"/>
      <c r="F232" s="15"/>
    </row>
    <row r="233" s="3" customFormat="1" ht="14.25" spans="1:6">
      <c r="A233" s="99"/>
      <c r="B233" s="104"/>
      <c r="C233" s="18"/>
      <c r="D233" s="9" t="s">
        <v>291</v>
      </c>
      <c r="E233" s="106"/>
      <c r="F233" s="15"/>
    </row>
    <row r="234" s="3" customFormat="1" ht="14.25" spans="1:6">
      <c r="A234" s="99"/>
      <c r="B234" s="104"/>
      <c r="C234" s="21"/>
      <c r="D234" s="9" t="s">
        <v>292</v>
      </c>
      <c r="E234" s="106"/>
      <c r="F234" s="15"/>
    </row>
    <row r="235" s="3" customFormat="1" ht="14.25" spans="1:6">
      <c r="A235" s="99"/>
      <c r="B235" s="104"/>
      <c r="C235" s="12" t="s">
        <v>293</v>
      </c>
      <c r="D235" s="9" t="s">
        <v>294</v>
      </c>
      <c r="E235" s="103">
        <v>45</v>
      </c>
      <c r="F235" s="15"/>
    </row>
    <row r="236" s="3" customFormat="1" ht="14.25" spans="1:6">
      <c r="A236" s="99"/>
      <c r="B236" s="104"/>
      <c r="C236" s="18"/>
      <c r="D236" s="9" t="s">
        <v>295</v>
      </c>
      <c r="E236" s="106"/>
      <c r="F236" s="15"/>
    </row>
    <row r="237" s="3" customFormat="1" ht="14.25" spans="1:6">
      <c r="A237" s="99"/>
      <c r="B237" s="104"/>
      <c r="C237" s="18"/>
      <c r="D237" s="9" t="s">
        <v>296</v>
      </c>
      <c r="E237" s="106"/>
      <c r="F237" s="15"/>
    </row>
    <row r="238" s="3" customFormat="1" ht="14.25" spans="1:6">
      <c r="A238" s="99"/>
      <c r="B238" s="104"/>
      <c r="C238" s="18"/>
      <c r="D238" s="9" t="s">
        <v>297</v>
      </c>
      <c r="E238" s="106"/>
      <c r="F238" s="15"/>
    </row>
    <row r="239" s="3" customFormat="1" ht="14.25" spans="1:6">
      <c r="A239" s="99"/>
      <c r="B239" s="104"/>
      <c r="C239" s="18"/>
      <c r="D239" s="9" t="s">
        <v>298</v>
      </c>
      <c r="E239" s="106"/>
      <c r="F239" s="15"/>
    </row>
    <row r="240" s="3" customFormat="1" ht="14.25" spans="1:6">
      <c r="A240" s="99"/>
      <c r="B240" s="104"/>
      <c r="C240" s="18"/>
      <c r="D240" s="9" t="s">
        <v>299</v>
      </c>
      <c r="E240" s="106"/>
      <c r="F240" s="15"/>
    </row>
    <row r="241" s="3" customFormat="1" ht="14.25" spans="1:6">
      <c r="A241" s="99"/>
      <c r="B241" s="104"/>
      <c r="C241" s="18"/>
      <c r="D241" s="9" t="s">
        <v>300</v>
      </c>
      <c r="E241" s="106"/>
      <c r="F241" s="15"/>
    </row>
    <row r="242" s="3" customFormat="1" ht="14.25" spans="1:6">
      <c r="A242" s="99"/>
      <c r="B242" s="104"/>
      <c r="C242" s="18"/>
      <c r="D242" s="9" t="s">
        <v>301</v>
      </c>
      <c r="E242" s="106"/>
      <c r="F242" s="15"/>
    </row>
    <row r="243" s="3" customFormat="1" ht="14.25" spans="1:6">
      <c r="A243" s="99"/>
      <c r="B243" s="104"/>
      <c r="C243" s="18"/>
      <c r="D243" s="9" t="s">
        <v>302</v>
      </c>
      <c r="E243" s="106"/>
      <c r="F243" s="15"/>
    </row>
    <row r="244" s="3" customFormat="1" ht="14.25" spans="1:6">
      <c r="A244" s="99"/>
      <c r="B244" s="104"/>
      <c r="C244" s="18"/>
      <c r="D244" s="9" t="s">
        <v>303</v>
      </c>
      <c r="E244" s="106"/>
      <c r="F244" s="15"/>
    </row>
    <row r="245" s="3" customFormat="1" ht="14.25" spans="1:6">
      <c r="A245" s="99"/>
      <c r="B245" s="104"/>
      <c r="C245" s="21"/>
      <c r="D245" s="9" t="s">
        <v>304</v>
      </c>
      <c r="E245" s="106"/>
      <c r="F245" s="15"/>
    </row>
    <row r="246" s="3" customFormat="1" ht="14.25" spans="1:6">
      <c r="A246" s="99"/>
      <c r="B246" s="104"/>
      <c r="C246" s="12" t="s">
        <v>305</v>
      </c>
      <c r="D246" s="9" t="s">
        <v>306</v>
      </c>
      <c r="E246" s="103">
        <v>46</v>
      </c>
      <c r="F246" s="15"/>
    </row>
    <row r="247" s="3" customFormat="1" ht="14.25" spans="1:6">
      <c r="A247" s="99"/>
      <c r="B247" s="104"/>
      <c r="C247" s="18"/>
      <c r="D247" s="9" t="s">
        <v>307</v>
      </c>
      <c r="E247" s="106"/>
      <c r="F247" s="15"/>
    </row>
    <row r="248" s="3" customFormat="1" ht="14.25" spans="1:6">
      <c r="A248" s="99"/>
      <c r="B248" s="104"/>
      <c r="C248" s="18"/>
      <c r="D248" s="9" t="s">
        <v>308</v>
      </c>
      <c r="E248" s="106"/>
      <c r="F248" s="15"/>
    </row>
    <row r="249" s="3" customFormat="1" ht="14.25" spans="1:6">
      <c r="A249" s="99"/>
      <c r="B249" s="104"/>
      <c r="C249" s="18"/>
      <c r="D249" s="9" t="s">
        <v>309</v>
      </c>
      <c r="E249" s="106"/>
      <c r="F249" s="15"/>
    </row>
    <row r="250" s="3" customFormat="1" ht="14.25" spans="1:6">
      <c r="A250" s="99"/>
      <c r="B250" s="104"/>
      <c r="C250" s="18"/>
      <c r="D250" s="9" t="s">
        <v>310</v>
      </c>
      <c r="E250" s="106"/>
      <c r="F250" s="15"/>
    </row>
    <row r="251" s="3" customFormat="1" ht="14.25" spans="1:6">
      <c r="A251" s="99"/>
      <c r="B251" s="104"/>
      <c r="C251" s="18"/>
      <c r="D251" s="9" t="s">
        <v>311</v>
      </c>
      <c r="E251" s="106"/>
      <c r="F251" s="15"/>
    </row>
    <row r="252" s="3" customFormat="1" ht="14.25" spans="1:6">
      <c r="A252" s="99"/>
      <c r="B252" s="104"/>
      <c r="C252" s="18"/>
      <c r="D252" s="9" t="s">
        <v>312</v>
      </c>
      <c r="E252" s="106"/>
      <c r="F252" s="15"/>
    </row>
    <row r="253" s="3" customFormat="1" ht="14.25" spans="1:6">
      <c r="A253" s="99"/>
      <c r="B253" s="104"/>
      <c r="C253" s="18"/>
      <c r="D253" s="9" t="s">
        <v>313</v>
      </c>
      <c r="E253" s="106"/>
      <c r="F253" s="15"/>
    </row>
    <row r="254" s="3" customFormat="1" ht="14.25" spans="1:6">
      <c r="A254" s="99"/>
      <c r="B254" s="104"/>
      <c r="C254" s="18"/>
      <c r="D254" s="9" t="s">
        <v>314</v>
      </c>
      <c r="E254" s="106"/>
      <c r="F254" s="15"/>
    </row>
    <row r="255" s="3" customFormat="1" ht="14.25" spans="1:6">
      <c r="A255" s="99"/>
      <c r="B255" s="104"/>
      <c r="C255" s="21"/>
      <c r="D255" s="9" t="s">
        <v>315</v>
      </c>
      <c r="E255" s="106"/>
      <c r="F255" s="15"/>
    </row>
    <row r="256" s="3" customFormat="1" ht="14.25" spans="1:6">
      <c r="A256" s="99"/>
      <c r="B256" s="104"/>
      <c r="C256" s="18"/>
      <c r="D256" s="9" t="s">
        <v>316</v>
      </c>
      <c r="E256" s="106">
        <v>47</v>
      </c>
      <c r="F256" s="15"/>
    </row>
    <row r="257" s="3" customFormat="1" ht="14.25" spans="1:6">
      <c r="A257" s="99"/>
      <c r="B257" s="104"/>
      <c r="C257" s="18" t="s">
        <v>317</v>
      </c>
      <c r="D257" s="9" t="s">
        <v>318</v>
      </c>
      <c r="E257" s="106"/>
      <c r="F257" s="15"/>
    </row>
    <row r="258" s="3" customFormat="1" ht="14.25" spans="1:6">
      <c r="A258" s="99"/>
      <c r="B258" s="104"/>
      <c r="C258" s="18"/>
      <c r="D258" s="9" t="s">
        <v>319</v>
      </c>
      <c r="E258" s="106"/>
      <c r="F258" s="15"/>
    </row>
    <row r="259" s="3" customFormat="1" ht="14.25" spans="1:6">
      <c r="A259" s="99"/>
      <c r="B259" s="104"/>
      <c r="C259" s="18"/>
      <c r="D259" s="9" t="s">
        <v>320</v>
      </c>
      <c r="E259" s="106"/>
      <c r="F259" s="15"/>
    </row>
    <row r="260" s="3" customFormat="1" ht="14.25" spans="1:6">
      <c r="A260" s="99"/>
      <c r="B260" s="104"/>
      <c r="C260" s="18"/>
      <c r="D260" s="9" t="s">
        <v>321</v>
      </c>
      <c r="E260" s="106"/>
      <c r="F260" s="15"/>
    </row>
    <row r="261" s="3" customFormat="1" ht="14.25" spans="1:6">
      <c r="A261" s="99"/>
      <c r="B261" s="104"/>
      <c r="C261" s="18"/>
      <c r="D261" s="9" t="s">
        <v>322</v>
      </c>
      <c r="E261" s="106"/>
      <c r="F261" s="15"/>
    </row>
    <row r="262" s="3" customFormat="1" ht="14.25" spans="1:6">
      <c r="A262" s="99"/>
      <c r="B262" s="104"/>
      <c r="C262" s="18"/>
      <c r="D262" s="9" t="s">
        <v>323</v>
      </c>
      <c r="E262" s="106"/>
      <c r="F262" s="15"/>
    </row>
    <row r="263" s="3" customFormat="1" ht="14.25" spans="1:6">
      <c r="A263" s="99"/>
      <c r="B263" s="104"/>
      <c r="C263" s="18"/>
      <c r="D263" s="9" t="s">
        <v>324</v>
      </c>
      <c r="E263" s="106"/>
      <c r="F263" s="15"/>
    </row>
    <row r="264" s="3" customFormat="1" ht="14.25" spans="1:6">
      <c r="A264" s="99"/>
      <c r="B264" s="104"/>
      <c r="C264" s="18"/>
      <c r="D264" s="9" t="s">
        <v>325</v>
      </c>
      <c r="E264" s="106"/>
      <c r="F264" s="15"/>
    </row>
    <row r="265" s="3" customFormat="1" ht="14.25" spans="1:6">
      <c r="A265" s="99"/>
      <c r="B265" s="104"/>
      <c r="C265" s="18"/>
      <c r="D265" s="9" t="s">
        <v>326</v>
      </c>
      <c r="E265" s="106"/>
      <c r="F265" s="15"/>
    </row>
    <row r="266" s="3" customFormat="1" ht="14.25" spans="1:6">
      <c r="A266" s="99"/>
      <c r="B266" s="104"/>
      <c r="C266" s="21"/>
      <c r="D266" s="9" t="s">
        <v>327</v>
      </c>
      <c r="E266" s="106"/>
      <c r="F266" s="15"/>
    </row>
    <row r="267" s="3" customFormat="1" ht="14.25" spans="1:6">
      <c r="A267" s="99"/>
      <c r="B267" s="104"/>
      <c r="C267" s="118" t="s">
        <v>328</v>
      </c>
      <c r="D267" s="9" t="s">
        <v>329</v>
      </c>
      <c r="E267" s="103">
        <v>48</v>
      </c>
      <c r="F267" s="15"/>
    </row>
    <row r="268" s="3" customFormat="1" ht="14.25" spans="1:6">
      <c r="A268" s="99"/>
      <c r="B268" s="104"/>
      <c r="C268" s="118"/>
      <c r="D268" s="9" t="s">
        <v>330</v>
      </c>
      <c r="E268" s="106"/>
      <c r="F268" s="15"/>
    </row>
    <row r="269" s="3" customFormat="1" ht="14.25" spans="1:6">
      <c r="A269" s="99"/>
      <c r="B269" s="104"/>
      <c r="C269" s="118"/>
      <c r="D269" s="9" t="s">
        <v>331</v>
      </c>
      <c r="E269" s="106"/>
      <c r="F269" s="15"/>
    </row>
    <row r="270" s="3" customFormat="1" ht="14.25" spans="1:6">
      <c r="A270" s="99"/>
      <c r="B270" s="104"/>
      <c r="C270" s="118"/>
      <c r="D270" s="9" t="s">
        <v>332</v>
      </c>
      <c r="E270" s="106"/>
      <c r="F270" s="15"/>
    </row>
    <row r="271" s="3" customFormat="1" ht="14.25" spans="1:6">
      <c r="A271" s="99"/>
      <c r="B271" s="104"/>
      <c r="C271" s="118"/>
      <c r="D271" s="9" t="s">
        <v>333</v>
      </c>
      <c r="E271" s="106"/>
      <c r="F271" s="15"/>
    </row>
    <row r="272" s="3" customFormat="1" ht="14.25" spans="1:6">
      <c r="A272" s="99"/>
      <c r="B272" s="104"/>
      <c r="C272" s="118"/>
      <c r="D272" s="9" t="s">
        <v>334</v>
      </c>
      <c r="E272" s="106"/>
      <c r="F272" s="15"/>
    </row>
    <row r="273" s="3" customFormat="1" ht="14.25" spans="1:6">
      <c r="A273" s="99"/>
      <c r="B273" s="104"/>
      <c r="C273" s="118"/>
      <c r="D273" s="9" t="s">
        <v>335</v>
      </c>
      <c r="E273" s="106"/>
      <c r="F273" s="15"/>
    </row>
    <row r="274" s="3" customFormat="1" ht="14.25" spans="1:6">
      <c r="A274" s="99"/>
      <c r="B274" s="104"/>
      <c r="C274" s="118"/>
      <c r="D274" s="9" t="s">
        <v>336</v>
      </c>
      <c r="E274" s="106"/>
      <c r="F274" s="15"/>
    </row>
    <row r="275" s="3" customFormat="1" ht="14.25" spans="1:6">
      <c r="A275" s="99"/>
      <c r="B275" s="104"/>
      <c r="C275" s="118"/>
      <c r="D275" s="9" t="s">
        <v>337</v>
      </c>
      <c r="E275" s="106"/>
      <c r="F275" s="15"/>
    </row>
    <row r="276" s="3" customFormat="1" ht="14.25" spans="1:6">
      <c r="A276" s="99"/>
      <c r="B276" s="110"/>
      <c r="C276" s="119"/>
      <c r="D276" s="9" t="s">
        <v>338</v>
      </c>
      <c r="E276" s="106"/>
      <c r="F276" s="15"/>
    </row>
    <row r="277" s="3" customFormat="1" ht="14.25" spans="1:6">
      <c r="A277" s="120" t="s">
        <v>339</v>
      </c>
      <c r="B277" s="100"/>
      <c r="C277" s="113" t="s">
        <v>340</v>
      </c>
      <c r="D277" s="9" t="s">
        <v>341</v>
      </c>
      <c r="E277" s="108">
        <v>49</v>
      </c>
      <c r="F277" s="15"/>
    </row>
    <row r="278" s="3" customFormat="1" ht="12" customHeight="1" spans="1:6">
      <c r="A278" s="120"/>
      <c r="B278" s="104"/>
      <c r="C278" s="113"/>
      <c r="D278" s="121" t="s">
        <v>342</v>
      </c>
      <c r="E278" s="108"/>
      <c r="F278" s="15"/>
    </row>
    <row r="279" s="3" customFormat="1" ht="12" customHeight="1" spans="1:6">
      <c r="A279" s="120"/>
      <c r="B279" s="104"/>
      <c r="C279" s="113"/>
      <c r="D279" s="121" t="s">
        <v>343</v>
      </c>
      <c r="E279" s="108"/>
      <c r="F279" s="15"/>
    </row>
    <row r="280" s="3" customFormat="1" ht="12" customHeight="1" spans="1:6">
      <c r="A280" s="120"/>
      <c r="B280" s="104"/>
      <c r="C280" s="113"/>
      <c r="D280" s="121" t="s">
        <v>344</v>
      </c>
      <c r="E280" s="108"/>
      <c r="F280" s="15"/>
    </row>
    <row r="281" s="3" customFormat="1" ht="11" customHeight="1" spans="1:6">
      <c r="A281" s="120"/>
      <c r="B281" s="104"/>
      <c r="C281" s="113"/>
      <c r="D281" s="121" t="s">
        <v>345</v>
      </c>
      <c r="E281" s="108"/>
      <c r="F281" s="15"/>
    </row>
    <row r="282" s="3" customFormat="1" ht="14" customHeight="1" spans="1:6">
      <c r="A282" s="120"/>
      <c r="B282" s="104"/>
      <c r="C282" s="117"/>
      <c r="D282" s="121" t="s">
        <v>346</v>
      </c>
      <c r="E282" s="108"/>
      <c r="F282" s="15"/>
    </row>
    <row r="283" s="3" customFormat="1" ht="14.25" spans="1:6">
      <c r="A283" s="120"/>
      <c r="B283" s="104"/>
      <c r="C283" s="101" t="s">
        <v>347</v>
      </c>
      <c r="D283" s="9" t="s">
        <v>348</v>
      </c>
      <c r="E283" s="103">
        <v>50</v>
      </c>
      <c r="F283" s="15"/>
    </row>
    <row r="284" s="3" customFormat="1" ht="14.25" spans="1:6">
      <c r="A284" s="120"/>
      <c r="B284" s="104"/>
      <c r="C284" s="105"/>
      <c r="D284" s="9" t="s">
        <v>349</v>
      </c>
      <c r="E284" s="106"/>
      <c r="F284" s="15"/>
    </row>
    <row r="285" s="3" customFormat="1" ht="14.25" spans="1:6">
      <c r="A285" s="120"/>
      <c r="B285" s="104"/>
      <c r="C285" s="107"/>
      <c r="D285" s="9" t="s">
        <v>350</v>
      </c>
      <c r="E285" s="106"/>
      <c r="F285" s="15"/>
    </row>
    <row r="286" s="3" customFormat="1" ht="14.25" spans="1:6">
      <c r="A286" s="120"/>
      <c r="B286" s="104"/>
      <c r="C286" s="101" t="s">
        <v>351</v>
      </c>
      <c r="D286" s="9" t="s">
        <v>352</v>
      </c>
      <c r="E286" s="103">
        <v>51</v>
      </c>
      <c r="F286" s="15"/>
    </row>
    <row r="287" s="3" customFormat="1" ht="14.25" spans="1:6">
      <c r="A287" s="120"/>
      <c r="B287" s="104"/>
      <c r="C287" s="105"/>
      <c r="D287" s="9" t="s">
        <v>353</v>
      </c>
      <c r="E287" s="106"/>
      <c r="F287" s="15"/>
    </row>
    <row r="288" s="3" customFormat="1" ht="14.25" spans="1:6">
      <c r="A288" s="120"/>
      <c r="B288" s="104"/>
      <c r="C288" s="107"/>
      <c r="D288" s="9" t="s">
        <v>354</v>
      </c>
      <c r="E288" s="106"/>
      <c r="F288" s="15"/>
    </row>
    <row r="289" s="3" customFormat="1" ht="14.25" spans="1:6">
      <c r="A289" s="99" t="s">
        <v>355</v>
      </c>
      <c r="B289" s="111" t="s">
        <v>356</v>
      </c>
      <c r="C289" s="12" t="s">
        <v>357</v>
      </c>
      <c r="D289" s="9" t="s">
        <v>358</v>
      </c>
      <c r="E289" s="103">
        <v>52</v>
      </c>
      <c r="F289" s="15"/>
    </row>
    <row r="290" s="3" customFormat="1" ht="14.25" spans="1:6">
      <c r="A290" s="99"/>
      <c r="B290" s="113"/>
      <c r="C290" s="18"/>
      <c r="D290" s="9" t="s">
        <v>359</v>
      </c>
      <c r="E290" s="106"/>
      <c r="F290" s="15"/>
    </row>
    <row r="291" s="3" customFormat="1" ht="14.25" spans="1:6">
      <c r="A291" s="99"/>
      <c r="B291" s="113"/>
      <c r="C291" s="18"/>
      <c r="D291" s="9" t="s">
        <v>360</v>
      </c>
      <c r="E291" s="106"/>
      <c r="F291" s="15"/>
    </row>
    <row r="292" s="3" customFormat="1" ht="14.25" spans="1:6">
      <c r="A292" s="99"/>
      <c r="B292" s="113"/>
      <c r="C292" s="18"/>
      <c r="D292" s="9" t="s">
        <v>361</v>
      </c>
      <c r="E292" s="103">
        <v>53</v>
      </c>
      <c r="F292" s="15"/>
    </row>
    <row r="293" s="3" customFormat="1" ht="14.25" spans="1:6">
      <c r="A293" s="99"/>
      <c r="B293" s="113"/>
      <c r="C293" s="18"/>
      <c r="D293" s="9" t="s">
        <v>362</v>
      </c>
      <c r="E293" s="106"/>
      <c r="F293" s="15"/>
    </row>
    <row r="294" s="3" customFormat="1" ht="14.25" spans="1:6">
      <c r="A294" s="99"/>
      <c r="B294" s="113"/>
      <c r="C294" s="18"/>
      <c r="D294" s="9" t="s">
        <v>363</v>
      </c>
      <c r="E294" s="106"/>
      <c r="F294" s="15"/>
    </row>
    <row r="295" s="3" customFormat="1" ht="14.25" spans="1:6">
      <c r="A295" s="99"/>
      <c r="B295" s="113"/>
      <c r="C295" s="21"/>
      <c r="D295" s="9" t="s">
        <v>364</v>
      </c>
      <c r="E295" s="23"/>
      <c r="F295" s="15"/>
    </row>
    <row r="296" s="3" customFormat="1" ht="14.25" spans="1:6">
      <c r="A296" s="99"/>
      <c r="B296" s="113"/>
      <c r="C296" s="12" t="s">
        <v>365</v>
      </c>
      <c r="D296" s="9" t="s">
        <v>366</v>
      </c>
      <c r="E296" s="103">
        <v>54</v>
      </c>
      <c r="F296" s="15"/>
    </row>
    <row r="297" s="3" customFormat="1" ht="14.25" spans="1:6">
      <c r="A297" s="99"/>
      <c r="B297" s="113"/>
      <c r="C297" s="18"/>
      <c r="D297" s="9" t="s">
        <v>367</v>
      </c>
      <c r="E297" s="106"/>
      <c r="F297" s="15"/>
    </row>
    <row r="298" s="3" customFormat="1" ht="14.25" spans="1:6">
      <c r="A298" s="99"/>
      <c r="B298" s="113"/>
      <c r="C298" s="18"/>
      <c r="D298" s="9" t="s">
        <v>368</v>
      </c>
      <c r="E298" s="106"/>
      <c r="F298" s="15"/>
    </row>
    <row r="299" s="3" customFormat="1" ht="14.25" spans="1:6">
      <c r="A299" s="99"/>
      <c r="B299" s="113"/>
      <c r="C299" s="18"/>
      <c r="D299" s="9" t="s">
        <v>369</v>
      </c>
      <c r="E299" s="106"/>
      <c r="F299" s="15"/>
    </row>
    <row r="300" s="3" customFormat="1" ht="14.25" spans="1:6">
      <c r="A300" s="99"/>
      <c r="B300" s="113"/>
      <c r="C300" s="18"/>
      <c r="D300" s="9" t="s">
        <v>370</v>
      </c>
      <c r="E300" s="106"/>
      <c r="F300" s="15"/>
    </row>
    <row r="301" s="3" customFormat="1" ht="14.25" spans="1:6">
      <c r="A301" s="99"/>
      <c r="B301" s="113"/>
      <c r="C301" s="18"/>
      <c r="D301" s="9" t="s">
        <v>371</v>
      </c>
      <c r="E301" s="106"/>
      <c r="F301" s="15"/>
    </row>
    <row r="302" s="3" customFormat="1" ht="14.25" spans="1:6">
      <c r="A302" s="99"/>
      <c r="B302" s="113"/>
      <c r="C302" s="21"/>
      <c r="D302" s="9" t="s">
        <v>372</v>
      </c>
      <c r="E302" s="23"/>
      <c r="F302" s="15"/>
    </row>
    <row r="303" s="3" customFormat="1" ht="14.25" spans="1:6">
      <c r="A303" s="99"/>
      <c r="B303" s="113"/>
      <c r="C303" s="12" t="s">
        <v>373</v>
      </c>
      <c r="D303" s="9" t="s">
        <v>374</v>
      </c>
      <c r="E303" s="103">
        <v>55</v>
      </c>
      <c r="F303" s="15"/>
    </row>
    <row r="304" s="3" customFormat="1" ht="14.25" spans="1:6">
      <c r="A304" s="99"/>
      <c r="B304" s="113"/>
      <c r="C304" s="18"/>
      <c r="D304" s="9" t="s">
        <v>375</v>
      </c>
      <c r="E304" s="106"/>
      <c r="F304" s="15"/>
    </row>
    <row r="305" s="3" customFormat="1" ht="14.25" spans="1:6">
      <c r="A305" s="99"/>
      <c r="B305" s="113"/>
      <c r="C305" s="18"/>
      <c r="D305" s="9" t="s">
        <v>376</v>
      </c>
      <c r="E305" s="106"/>
      <c r="F305" s="15"/>
    </row>
    <row r="306" s="3" customFormat="1" ht="14.25" spans="1:6">
      <c r="A306" s="99"/>
      <c r="B306" s="113"/>
      <c r="C306" s="18"/>
      <c r="D306" s="9" t="s">
        <v>377</v>
      </c>
      <c r="E306" s="106"/>
      <c r="F306" s="15"/>
    </row>
    <row r="307" s="3" customFormat="1" ht="14.25" spans="1:6">
      <c r="A307" s="99"/>
      <c r="B307" s="113"/>
      <c r="C307" s="18"/>
      <c r="D307" s="9" t="s">
        <v>378</v>
      </c>
      <c r="E307" s="106"/>
      <c r="F307" s="15"/>
    </row>
    <row r="308" s="3" customFormat="1" ht="14.25" spans="1:6">
      <c r="A308" s="99"/>
      <c r="B308" s="113"/>
      <c r="C308" s="18"/>
      <c r="D308" s="9" t="s">
        <v>379</v>
      </c>
      <c r="E308" s="106"/>
      <c r="F308" s="15"/>
    </row>
    <row r="309" s="3" customFormat="1" ht="14.25" spans="1:6">
      <c r="A309" s="99"/>
      <c r="B309" s="113"/>
      <c r="C309" s="21"/>
      <c r="D309" s="9" t="s">
        <v>380</v>
      </c>
      <c r="E309" s="23"/>
      <c r="F309" s="15"/>
    </row>
    <row r="310" s="3" customFormat="1" ht="14.25" spans="1:6">
      <c r="A310" s="99"/>
      <c r="B310" s="113"/>
      <c r="C310" s="12" t="s">
        <v>381</v>
      </c>
      <c r="D310" s="9" t="s">
        <v>382</v>
      </c>
      <c r="E310" s="103">
        <v>56</v>
      </c>
      <c r="F310" s="15"/>
    </row>
    <row r="311" s="3" customFormat="1" ht="14.25" spans="1:6">
      <c r="A311" s="99"/>
      <c r="B311" s="113"/>
      <c r="C311" s="18"/>
      <c r="D311" s="9" t="s">
        <v>383</v>
      </c>
      <c r="E311" s="106"/>
      <c r="F311" s="15"/>
    </row>
    <row r="312" s="3" customFormat="1" ht="14.25" spans="1:6">
      <c r="A312" s="99"/>
      <c r="B312" s="113"/>
      <c r="C312" s="18"/>
      <c r="D312" s="9" t="s">
        <v>384</v>
      </c>
      <c r="E312" s="106"/>
      <c r="F312" s="15"/>
    </row>
    <row r="313" s="3" customFormat="1" ht="14.25" spans="1:6">
      <c r="A313" s="99"/>
      <c r="B313" s="113"/>
      <c r="C313" s="18"/>
      <c r="D313" s="9" t="s">
        <v>385</v>
      </c>
      <c r="E313" s="106"/>
      <c r="F313" s="15"/>
    </row>
    <row r="314" s="3" customFormat="1" ht="14.25" spans="1:6">
      <c r="A314" s="99"/>
      <c r="B314" s="113"/>
      <c r="C314" s="18"/>
      <c r="D314" s="9" t="s">
        <v>386</v>
      </c>
      <c r="E314" s="106"/>
      <c r="F314" s="15"/>
    </row>
    <row r="315" s="3" customFormat="1" ht="14.25" spans="1:6">
      <c r="A315" s="99"/>
      <c r="B315" s="113"/>
      <c r="C315" s="18"/>
      <c r="D315" s="9" t="s">
        <v>387</v>
      </c>
      <c r="E315" s="106"/>
      <c r="F315" s="15"/>
    </row>
    <row r="316" s="3" customFormat="1" ht="14.25" spans="1:6">
      <c r="A316" s="99"/>
      <c r="B316" s="113"/>
      <c r="C316" s="21"/>
      <c r="D316" s="9" t="s">
        <v>388</v>
      </c>
      <c r="E316" s="23"/>
      <c r="F316" s="15"/>
    </row>
    <row r="317" s="3" customFormat="1" ht="14.25" spans="1:6">
      <c r="A317" s="99"/>
      <c r="B317" s="113"/>
      <c r="C317" s="12" t="s">
        <v>389</v>
      </c>
      <c r="D317" s="9" t="s">
        <v>390</v>
      </c>
      <c r="E317" s="103">
        <v>57</v>
      </c>
      <c r="F317" s="15"/>
    </row>
    <row r="318" s="3" customFormat="1" ht="14.25" spans="1:6">
      <c r="A318" s="99"/>
      <c r="B318" s="113"/>
      <c r="C318" s="18"/>
      <c r="D318" s="9" t="s">
        <v>391</v>
      </c>
      <c r="E318" s="106"/>
      <c r="F318" s="15"/>
    </row>
    <row r="319" s="3" customFormat="1" ht="14.25" spans="1:6">
      <c r="A319" s="99"/>
      <c r="B319" s="113"/>
      <c r="C319" s="18"/>
      <c r="D319" s="9" t="s">
        <v>392</v>
      </c>
      <c r="E319" s="106"/>
      <c r="F319" s="15"/>
    </row>
    <row r="320" s="3" customFormat="1" ht="14.25" spans="1:6">
      <c r="A320" s="99"/>
      <c r="B320" s="113"/>
      <c r="C320" s="18"/>
      <c r="D320" s="9" t="s">
        <v>393</v>
      </c>
      <c r="E320" s="106"/>
      <c r="F320" s="15"/>
    </row>
    <row r="321" s="3" customFormat="1" ht="14.25" spans="1:6">
      <c r="A321" s="99"/>
      <c r="B321" s="113"/>
      <c r="C321" s="21"/>
      <c r="D321" s="9" t="s">
        <v>394</v>
      </c>
      <c r="E321" s="23"/>
      <c r="F321" s="15"/>
    </row>
    <row r="322" s="3" customFormat="1" ht="14.25" spans="1:6">
      <c r="A322" s="99"/>
      <c r="B322" s="113"/>
      <c r="C322" s="12" t="s">
        <v>395</v>
      </c>
      <c r="D322" s="9" t="s">
        <v>396</v>
      </c>
      <c r="E322" s="103">
        <v>58</v>
      </c>
      <c r="F322" s="15"/>
    </row>
    <row r="323" s="3" customFormat="1" ht="14.25" spans="1:6">
      <c r="A323" s="99"/>
      <c r="B323" s="113"/>
      <c r="C323" s="18"/>
      <c r="D323" s="9" t="s">
        <v>397</v>
      </c>
      <c r="E323" s="106"/>
      <c r="F323" s="15"/>
    </row>
    <row r="324" s="3" customFormat="1" ht="14.25" spans="1:6">
      <c r="A324" s="99"/>
      <c r="B324" s="113"/>
      <c r="C324" s="18"/>
      <c r="D324" s="9" t="s">
        <v>398</v>
      </c>
      <c r="E324" s="106"/>
      <c r="F324" s="15"/>
    </row>
    <row r="325" s="3" customFormat="1" ht="14.25" spans="1:6">
      <c r="A325" s="99"/>
      <c r="B325" s="113"/>
      <c r="C325" s="18"/>
      <c r="D325" s="9" t="s">
        <v>399</v>
      </c>
      <c r="E325" s="106"/>
      <c r="F325" s="15"/>
    </row>
    <row r="326" s="3" customFormat="1" ht="14.25" spans="1:6">
      <c r="A326" s="99"/>
      <c r="B326" s="113"/>
      <c r="C326" s="18"/>
      <c r="D326" s="9" t="s">
        <v>400</v>
      </c>
      <c r="E326" s="106"/>
      <c r="F326" s="15"/>
    </row>
    <row r="327" s="3" customFormat="1" ht="14.25" spans="1:6">
      <c r="A327" s="99"/>
      <c r="B327" s="113"/>
      <c r="C327" s="18"/>
      <c r="D327" s="9" t="s">
        <v>401</v>
      </c>
      <c r="E327" s="106"/>
      <c r="F327" s="15"/>
    </row>
    <row r="328" s="3" customFormat="1" ht="14.25" spans="1:6">
      <c r="A328" s="99"/>
      <c r="B328" s="113"/>
      <c r="C328" s="21"/>
      <c r="D328" s="9" t="s">
        <v>402</v>
      </c>
      <c r="E328" s="23"/>
      <c r="F328" s="15"/>
    </row>
    <row r="329" s="3" customFormat="1" ht="14.25" spans="1:6">
      <c r="A329" s="99"/>
      <c r="B329" s="113"/>
      <c r="C329" s="12" t="s">
        <v>403</v>
      </c>
      <c r="D329" s="9" t="s">
        <v>404</v>
      </c>
      <c r="E329" s="103">
        <v>59</v>
      </c>
      <c r="F329" s="15"/>
    </row>
    <row r="330" s="3" customFormat="1" ht="14.25" spans="1:6">
      <c r="A330" s="99"/>
      <c r="B330" s="113"/>
      <c r="C330" s="18"/>
      <c r="D330" s="9" t="s">
        <v>405</v>
      </c>
      <c r="E330" s="106"/>
      <c r="F330" s="15"/>
    </row>
    <row r="331" s="3" customFormat="1" ht="14.25" spans="1:6">
      <c r="A331" s="99"/>
      <c r="B331" s="113"/>
      <c r="C331" s="18"/>
      <c r="D331" s="9" t="s">
        <v>406</v>
      </c>
      <c r="E331" s="106"/>
      <c r="F331" s="15"/>
    </row>
    <row r="332" s="3" customFormat="1" ht="14.25" spans="1:6">
      <c r="A332" s="99"/>
      <c r="B332" s="113"/>
      <c r="C332" s="18"/>
      <c r="D332" s="9" t="s">
        <v>407</v>
      </c>
      <c r="E332" s="106"/>
      <c r="F332" s="15"/>
    </row>
    <row r="333" s="3" customFormat="1" ht="14.25" spans="1:6">
      <c r="A333" s="99"/>
      <c r="B333" s="113"/>
      <c r="C333" s="18"/>
      <c r="D333" s="9" t="s">
        <v>408</v>
      </c>
      <c r="E333" s="106"/>
      <c r="F333" s="15"/>
    </row>
    <row r="334" s="3" customFormat="1" ht="14.25" spans="1:6">
      <c r="A334" s="99"/>
      <c r="B334" s="113"/>
      <c r="C334" s="18"/>
      <c r="D334" s="9" t="s">
        <v>409</v>
      </c>
      <c r="E334" s="106"/>
      <c r="F334" s="15"/>
    </row>
    <row r="335" s="3" customFormat="1" ht="14.25" spans="1:6">
      <c r="A335" s="99"/>
      <c r="B335" s="113"/>
      <c r="C335" s="21"/>
      <c r="D335" s="9" t="s">
        <v>410</v>
      </c>
      <c r="E335" s="23"/>
      <c r="F335" s="15"/>
    </row>
    <row r="336" s="3" customFormat="1" ht="14.25" spans="1:6">
      <c r="A336" s="99"/>
      <c r="B336" s="113"/>
      <c r="C336" s="12" t="s">
        <v>411</v>
      </c>
      <c r="D336" s="9" t="s">
        <v>412</v>
      </c>
      <c r="E336" s="103">
        <v>60</v>
      </c>
      <c r="F336" s="15"/>
    </row>
    <row r="337" s="3" customFormat="1" ht="14.25" spans="1:6">
      <c r="A337" s="99"/>
      <c r="B337" s="113"/>
      <c r="C337" s="18"/>
      <c r="D337" s="9" t="s">
        <v>413</v>
      </c>
      <c r="E337" s="106"/>
      <c r="F337" s="15"/>
    </row>
    <row r="338" s="3" customFormat="1" ht="14.25" spans="1:6">
      <c r="A338" s="99"/>
      <c r="B338" s="113"/>
      <c r="C338" s="18"/>
      <c r="D338" s="9" t="s">
        <v>414</v>
      </c>
      <c r="E338" s="106"/>
      <c r="F338" s="15"/>
    </row>
    <row r="339" s="3" customFormat="1" ht="14.25" spans="1:6">
      <c r="A339" s="99"/>
      <c r="B339" s="113"/>
      <c r="C339" s="18"/>
      <c r="D339" s="9" t="s">
        <v>415</v>
      </c>
      <c r="E339" s="106"/>
      <c r="F339" s="15"/>
    </row>
    <row r="340" s="3" customFormat="1" ht="14.25" spans="1:6">
      <c r="A340" s="99"/>
      <c r="B340" s="113"/>
      <c r="C340" s="18"/>
      <c r="D340" s="9" t="s">
        <v>416</v>
      </c>
      <c r="E340" s="106"/>
      <c r="F340" s="15"/>
    </row>
    <row r="341" s="3" customFormat="1" ht="14.25" spans="1:6">
      <c r="A341" s="99"/>
      <c r="B341" s="113"/>
      <c r="C341" s="18"/>
      <c r="D341" s="9" t="s">
        <v>417</v>
      </c>
      <c r="E341" s="106"/>
      <c r="F341" s="15"/>
    </row>
    <row r="342" s="3" customFormat="1" ht="14.25" spans="1:6">
      <c r="A342" s="99"/>
      <c r="B342" s="113"/>
      <c r="C342" s="21"/>
      <c r="D342" s="9" t="s">
        <v>418</v>
      </c>
      <c r="E342" s="23"/>
      <c r="F342" s="15"/>
    </row>
    <row r="343" s="3" customFormat="1" ht="14.25" spans="1:6">
      <c r="A343" s="99"/>
      <c r="B343" s="113"/>
      <c r="C343" s="12" t="s">
        <v>419</v>
      </c>
      <c r="D343" s="9" t="s">
        <v>420</v>
      </c>
      <c r="E343" s="103">
        <v>61</v>
      </c>
      <c r="F343" s="15"/>
    </row>
    <row r="344" s="3" customFormat="1" ht="14.25" spans="1:6">
      <c r="A344" s="99"/>
      <c r="B344" s="113"/>
      <c r="C344" s="18"/>
      <c r="D344" s="9" t="s">
        <v>421</v>
      </c>
      <c r="E344" s="106"/>
      <c r="F344" s="15"/>
    </row>
    <row r="345" s="3" customFormat="1" ht="14.25" spans="1:6">
      <c r="A345" s="99"/>
      <c r="B345" s="113"/>
      <c r="C345" s="18"/>
      <c r="D345" s="9" t="s">
        <v>422</v>
      </c>
      <c r="E345" s="106"/>
      <c r="F345" s="15"/>
    </row>
    <row r="346" s="3" customFormat="1" ht="14.25" spans="1:6">
      <c r="A346" s="99"/>
      <c r="B346" s="113"/>
      <c r="C346" s="18"/>
      <c r="D346" s="9" t="s">
        <v>423</v>
      </c>
      <c r="E346" s="106"/>
      <c r="F346" s="15"/>
    </row>
    <row r="347" s="3" customFormat="1" ht="14.25" spans="1:6">
      <c r="A347" s="99"/>
      <c r="B347" s="113"/>
      <c r="C347" s="18"/>
      <c r="D347" s="9" t="s">
        <v>424</v>
      </c>
      <c r="E347" s="106"/>
      <c r="F347" s="15"/>
    </row>
    <row r="348" s="3" customFormat="1" ht="14.25" spans="1:6">
      <c r="A348" s="99"/>
      <c r="B348" s="113"/>
      <c r="C348" s="18"/>
      <c r="D348" s="9" t="s">
        <v>425</v>
      </c>
      <c r="E348" s="106"/>
      <c r="F348" s="15"/>
    </row>
    <row r="349" s="3" customFormat="1" ht="14.25" spans="1:6">
      <c r="A349" s="99"/>
      <c r="B349" s="113"/>
      <c r="C349" s="21"/>
      <c r="D349" s="9" t="s">
        <v>426</v>
      </c>
      <c r="E349" s="23"/>
      <c r="F349" s="15"/>
    </row>
    <row r="350" s="3" customFormat="1" ht="14.25" spans="1:6">
      <c r="A350" s="99"/>
      <c r="B350" s="113"/>
      <c r="C350" s="12" t="s">
        <v>427</v>
      </c>
      <c r="D350" s="9" t="s">
        <v>428</v>
      </c>
      <c r="E350" s="103">
        <v>62</v>
      </c>
      <c r="F350" s="15"/>
    </row>
    <row r="351" s="3" customFormat="1" ht="14.25" spans="1:6">
      <c r="A351" s="99"/>
      <c r="B351" s="113"/>
      <c r="C351" s="18"/>
      <c r="D351" s="9" t="s">
        <v>429</v>
      </c>
      <c r="E351" s="106"/>
      <c r="F351" s="15"/>
    </row>
    <row r="352" s="3" customFormat="1" ht="14.25" spans="1:6">
      <c r="A352" s="99"/>
      <c r="B352" s="113"/>
      <c r="C352" s="18"/>
      <c r="D352" s="9" t="s">
        <v>430</v>
      </c>
      <c r="E352" s="106"/>
      <c r="F352" s="15"/>
    </row>
    <row r="353" s="3" customFormat="1" ht="14.25" spans="1:6">
      <c r="A353" s="99"/>
      <c r="B353" s="113"/>
      <c r="C353" s="18"/>
      <c r="D353" s="9" t="s">
        <v>431</v>
      </c>
      <c r="E353" s="106"/>
      <c r="F353" s="15"/>
    </row>
    <row r="354" s="3" customFormat="1" ht="14.25" spans="1:6">
      <c r="A354" s="99"/>
      <c r="B354" s="113"/>
      <c r="C354" s="18"/>
      <c r="D354" s="9" t="s">
        <v>432</v>
      </c>
      <c r="E354" s="106"/>
      <c r="F354" s="15"/>
    </row>
    <row r="355" s="3" customFormat="1" ht="14.25" spans="1:6">
      <c r="A355" s="99"/>
      <c r="B355" s="113"/>
      <c r="C355" s="18"/>
      <c r="D355" s="9" t="s">
        <v>433</v>
      </c>
      <c r="E355" s="106"/>
      <c r="F355" s="15"/>
    </row>
    <row r="356" s="3" customFormat="1" ht="14.25" spans="1:6">
      <c r="A356" s="99"/>
      <c r="B356" s="113"/>
      <c r="C356" s="21"/>
      <c r="D356" s="9" t="s">
        <v>434</v>
      </c>
      <c r="E356" s="23"/>
      <c r="F356" s="15"/>
    </row>
    <row r="357" s="3" customFormat="1" ht="14.25" spans="1:6">
      <c r="A357" s="99"/>
      <c r="B357" s="111" t="s">
        <v>435</v>
      </c>
      <c r="C357" s="122" t="s">
        <v>436</v>
      </c>
      <c r="D357" s="9" t="s">
        <v>437</v>
      </c>
      <c r="E357" s="103">
        <v>63</v>
      </c>
      <c r="F357" s="15"/>
    </row>
    <row r="358" s="3" customFormat="1" ht="14.25" spans="1:6">
      <c r="A358" s="99"/>
      <c r="B358" s="113"/>
      <c r="C358" s="118"/>
      <c r="D358" s="9" t="s">
        <v>438</v>
      </c>
      <c r="E358" s="106"/>
      <c r="F358" s="15"/>
    </row>
    <row r="359" s="3" customFormat="1" ht="14.25" spans="1:6">
      <c r="A359" s="99"/>
      <c r="B359" s="113"/>
      <c r="C359" s="119"/>
      <c r="D359" s="9" t="s">
        <v>439</v>
      </c>
      <c r="E359" s="23"/>
      <c r="F359" s="15"/>
    </row>
    <row r="360" s="3" customFormat="1" ht="14.25" spans="1:6">
      <c r="A360" s="99"/>
      <c r="B360" s="113"/>
      <c r="C360" s="12" t="s">
        <v>440</v>
      </c>
      <c r="D360" s="9" t="s">
        <v>441</v>
      </c>
      <c r="E360" s="103">
        <v>64</v>
      </c>
      <c r="F360" s="15"/>
    </row>
    <row r="361" s="3" customFormat="1" ht="14.25" spans="1:6">
      <c r="A361" s="99"/>
      <c r="B361" s="113"/>
      <c r="C361" s="18"/>
      <c r="D361" s="9" t="s">
        <v>442</v>
      </c>
      <c r="E361" s="106"/>
      <c r="F361" s="15"/>
    </row>
    <row r="362" s="3" customFormat="1" ht="14.25" spans="1:6">
      <c r="A362" s="99"/>
      <c r="B362" s="113"/>
      <c r="C362" s="21"/>
      <c r="D362" s="9" t="s">
        <v>443</v>
      </c>
      <c r="E362" s="23"/>
      <c r="F362" s="15"/>
    </row>
    <row r="363" s="3" customFormat="1" ht="14.25" spans="1:6">
      <c r="A363" s="99"/>
      <c r="B363" s="113"/>
      <c r="C363" s="12" t="s">
        <v>444</v>
      </c>
      <c r="D363" s="9" t="s">
        <v>445</v>
      </c>
      <c r="E363" s="103">
        <v>65</v>
      </c>
      <c r="F363" s="15"/>
    </row>
    <row r="364" s="3" customFormat="1" ht="14.25" spans="1:6">
      <c r="A364" s="99"/>
      <c r="B364" s="113"/>
      <c r="C364" s="18"/>
      <c r="D364" s="9" t="s">
        <v>446</v>
      </c>
      <c r="E364" s="106"/>
      <c r="F364" s="15"/>
    </row>
    <row r="365" s="3" customFormat="1" ht="14.25" spans="1:6">
      <c r="A365" s="99"/>
      <c r="B365" s="113"/>
      <c r="C365" s="18"/>
      <c r="D365" s="9" t="s">
        <v>447</v>
      </c>
      <c r="E365" s="106"/>
      <c r="F365" s="15"/>
    </row>
    <row r="366" s="3" customFormat="1" ht="14.25" spans="1:6">
      <c r="A366" s="99"/>
      <c r="B366" s="113"/>
      <c r="C366" s="18"/>
      <c r="D366" s="9" t="s">
        <v>448</v>
      </c>
      <c r="E366" s="106"/>
      <c r="F366" s="15"/>
    </row>
    <row r="367" s="3" customFormat="1" ht="14.25" spans="1:6">
      <c r="A367" s="99"/>
      <c r="B367" s="113"/>
      <c r="C367" s="21"/>
      <c r="D367" s="9" t="s">
        <v>449</v>
      </c>
      <c r="E367" s="23"/>
      <c r="F367" s="15"/>
    </row>
    <row r="368" s="3" customFormat="1" ht="14.25" spans="1:6">
      <c r="A368" s="99"/>
      <c r="B368" s="113"/>
      <c r="C368" s="109" t="s">
        <v>450</v>
      </c>
      <c r="D368" s="9" t="s">
        <v>451</v>
      </c>
      <c r="E368" s="108">
        <v>66</v>
      </c>
      <c r="F368" s="15"/>
    </row>
    <row r="369" s="3" customFormat="1" ht="14.25" spans="1:6 16377:16384">
      <c r="A369" s="99"/>
      <c r="B369" s="113"/>
      <c r="C369" s="109" t="s">
        <v>452</v>
      </c>
      <c r="D369" s="9" t="s">
        <v>453</v>
      </c>
      <c r="E369" s="108">
        <v>67</v>
      </c>
      <c r="F369" s="15"/>
    </row>
    <row r="370" s="3" customFormat="1" ht="14.25" spans="1:6 16377:16384">
      <c r="A370" s="99"/>
      <c r="B370" s="113"/>
      <c r="C370" s="109" t="s">
        <v>454</v>
      </c>
      <c r="D370" s="9" t="s">
        <v>455</v>
      </c>
      <c r="E370" s="108">
        <v>68</v>
      </c>
      <c r="F370" s="15"/>
    </row>
    <row r="371" s="3" customFormat="1" ht="14.25" spans="1:6 16377:16384">
      <c r="A371" s="99"/>
      <c r="B371" s="113"/>
      <c r="C371" s="109" t="s">
        <v>456</v>
      </c>
      <c r="D371" s="9" t="s">
        <v>457</v>
      </c>
      <c r="E371" s="108">
        <v>69</v>
      </c>
      <c r="F371" s="15"/>
    </row>
    <row r="372" s="3" customFormat="1" ht="14.25" spans="1:6 16377:16384">
      <c r="A372" s="99"/>
      <c r="B372" s="113"/>
      <c r="C372" s="109" t="s">
        <v>458</v>
      </c>
      <c r="D372" s="9" t="s">
        <v>459</v>
      </c>
      <c r="E372" s="108">
        <v>70</v>
      </c>
      <c r="F372" s="15"/>
    </row>
    <row r="373" s="3" customFormat="1" ht="14.25" spans="1:6 16377:16384">
      <c r="A373" s="99"/>
      <c r="B373" s="113"/>
      <c r="C373" s="109" t="s">
        <v>460</v>
      </c>
      <c r="D373" s="9" t="s">
        <v>461</v>
      </c>
      <c r="E373" s="108">
        <v>71</v>
      </c>
      <c r="F373" s="15"/>
    </row>
    <row r="374" s="3" customFormat="1" ht="14.25" spans="1:6 16377:16384">
      <c r="A374" s="99"/>
      <c r="B374" s="117"/>
      <c r="C374" s="109" t="s">
        <v>462</v>
      </c>
      <c r="D374" s="9" t="s">
        <v>463</v>
      </c>
      <c r="E374" s="108">
        <v>72</v>
      </c>
      <c r="F374" s="15"/>
    </row>
    <row r="375" s="4" customFormat="1" spans="1:6 16377:16384">
      <c r="A375" s="39" t="s">
        <v>464</v>
      </c>
      <c r="B375" s="39"/>
      <c r="C375" s="39"/>
      <c r="D375" s="39"/>
      <c r="E375" s="39"/>
      <c r="F375" s="39"/>
      <c r="XEW375" s="123"/>
      <c r="XEX375" s="123"/>
      <c r="XEY375" s="123"/>
      <c r="XEZ375" s="123"/>
      <c r="XFA375" s="123"/>
      <c r="XFB375" s="123"/>
      <c r="XFC375" s="123"/>
      <c r="XFD375" s="123"/>
    </row>
    <row r="376" s="4" customFormat="1" spans="1:6 16377:16384">
      <c r="A376" s="39" t="s">
        <v>465</v>
      </c>
      <c r="B376" s="39"/>
      <c r="C376" s="39"/>
      <c r="D376" s="39"/>
      <c r="E376" s="39"/>
      <c r="F376" s="39"/>
      <c r="XEW376" s="123"/>
      <c r="XEX376" s="123"/>
      <c r="XEY376" s="123"/>
      <c r="XEZ376" s="123"/>
      <c r="XFA376" s="123"/>
      <c r="XFB376" s="123"/>
      <c r="XFC376" s="123"/>
      <c r="XFD376" s="123"/>
    </row>
    <row r="377" s="4" customFormat="1" spans="1:6 16377:16384">
      <c r="A377" s="124" t="s">
        <v>466</v>
      </c>
      <c r="B377" s="124"/>
      <c r="C377" s="124"/>
      <c r="D377" s="124"/>
      <c r="E377" s="124"/>
      <c r="F377" s="124"/>
      <c r="XEW377" s="123"/>
      <c r="XEX377" s="123"/>
      <c r="XEY377" s="123"/>
      <c r="XEZ377" s="123"/>
      <c r="XFA377" s="123"/>
      <c r="XFB377" s="123"/>
      <c r="XFC377" s="123"/>
      <c r="XFD377" s="123"/>
    </row>
    <row r="378" s="4" customFormat="1" ht="51" customHeight="1" spans="1:6 16377:16384">
      <c r="A378" s="125" t="s">
        <v>467</v>
      </c>
      <c r="B378" s="125"/>
      <c r="C378" s="125"/>
      <c r="D378" s="125"/>
      <c r="E378" s="125"/>
      <c r="F378" s="125"/>
      <c r="XEW378" s="126"/>
      <c r="XEX378" s="126"/>
      <c r="XEY378" s="126"/>
      <c r="XEZ378" s="126"/>
      <c r="XFA378" s="126"/>
      <c r="XFB378" s="126"/>
      <c r="XFC378" s="126"/>
      <c r="XFD378" s="126"/>
    </row>
    <row r="379" s="4" customFormat="1" ht="57.95" customHeight="1" spans="1:6 16377:16384">
      <c r="A379" s="41" t="s">
        <v>468</v>
      </c>
      <c r="B379" s="39"/>
      <c r="C379" s="39"/>
      <c r="D379" s="39"/>
      <c r="E379" s="39"/>
      <c r="F379" s="39"/>
      <c r="XEW379" s="126"/>
      <c r="XEX379" s="126"/>
      <c r="XEY379" s="126"/>
      <c r="XEZ379" s="126"/>
      <c r="XFA379" s="126"/>
      <c r="XFB379" s="126"/>
      <c r="XFC379" s="126"/>
      <c r="XFD379" s="126"/>
    </row>
    <row r="380" s="4" customFormat="1" spans="1:6 16377:16384">
      <c r="A380" s="127" t="s">
        <v>469</v>
      </c>
      <c r="B380" s="128"/>
      <c r="C380" s="44"/>
      <c r="D380" s="44"/>
      <c r="E380" s="44"/>
      <c r="F380" s="45"/>
      <c r="XEW380" s="126"/>
      <c r="XEX380" s="126"/>
      <c r="XEY380" s="126"/>
      <c r="XEZ380" s="126"/>
      <c r="XFA380" s="126"/>
      <c r="XFB380" s="126"/>
      <c r="XFC380" s="126"/>
      <c r="XFD380" s="126"/>
    </row>
    <row r="381" s="4" customFormat="1" spans="1:6 16377:16384">
      <c r="A381" s="129"/>
      <c r="B381" s="130"/>
      <c r="C381" s="48"/>
      <c r="D381" s="48"/>
      <c r="E381" s="48"/>
      <c r="F381" s="49"/>
      <c r="XEW381" s="126"/>
      <c r="XEX381" s="126"/>
      <c r="XEY381" s="126"/>
      <c r="XEZ381" s="126"/>
      <c r="XFA381" s="126"/>
      <c r="XFB381" s="126"/>
      <c r="XFC381" s="126"/>
      <c r="XFD381" s="126"/>
    </row>
    <row r="382" s="4" customFormat="1" spans="1:6 16377:16384">
      <c r="A382" s="129"/>
      <c r="B382" s="131"/>
      <c r="C382" s="51"/>
      <c r="D382" s="51"/>
      <c r="E382" s="51"/>
      <c r="F382" s="52"/>
      <c r="XEW382" s="126"/>
      <c r="XEX382" s="126"/>
      <c r="XEY382" s="126"/>
      <c r="XEZ382" s="126"/>
      <c r="XFA382" s="126"/>
      <c r="XFB382" s="126"/>
      <c r="XFC382" s="126"/>
      <c r="XFD382" s="126"/>
    </row>
    <row r="383" s="4" customFormat="1" spans="1:6 16377:16384">
      <c r="A383" s="129"/>
      <c r="B383" s="131"/>
      <c r="C383" s="51"/>
      <c r="D383" s="51"/>
      <c r="E383" s="51"/>
      <c r="F383" s="52"/>
      <c r="XEW383" s="126"/>
      <c r="XEX383" s="126"/>
      <c r="XEY383" s="126"/>
      <c r="XEZ383" s="126"/>
      <c r="XFA383" s="126"/>
      <c r="XFB383" s="126"/>
      <c r="XFC383" s="126"/>
      <c r="XFD383" s="126"/>
    </row>
    <row r="384" s="4" customFormat="1" spans="1:6 16377:16384">
      <c r="A384" s="129"/>
      <c r="B384" s="131"/>
      <c r="C384" s="51"/>
      <c r="D384" s="51"/>
      <c r="E384" s="51"/>
      <c r="F384" s="52"/>
      <c r="XEW384" s="126"/>
      <c r="XEX384" s="126"/>
      <c r="XEY384" s="126"/>
      <c r="XEZ384" s="126"/>
      <c r="XFA384" s="126"/>
      <c r="XFB384" s="126"/>
      <c r="XFC384" s="126"/>
      <c r="XFD384" s="126"/>
    </row>
    <row r="385" s="4" customFormat="1" spans="1:7 16377:16384">
      <c r="A385" s="129"/>
      <c r="B385" s="131"/>
      <c r="C385" s="51"/>
      <c r="D385" s="51"/>
      <c r="E385" s="51"/>
      <c r="F385" s="52"/>
      <c r="G385" s="4" t="s">
        <v>470</v>
      </c>
      <c r="XEW385" s="126"/>
      <c r="XEX385" s="126"/>
      <c r="XEY385" s="126"/>
      <c r="XEZ385" s="126"/>
      <c r="XFA385" s="126"/>
      <c r="XFB385" s="126"/>
      <c r="XFC385" s="126"/>
      <c r="XFD385" s="126"/>
    </row>
    <row r="386" s="4" customFormat="1" spans="1:7 16377:16384">
      <c r="A386" s="129"/>
      <c r="B386" s="132"/>
      <c r="C386" s="54"/>
      <c r="D386" s="54"/>
      <c r="E386" s="54"/>
      <c r="F386" s="55"/>
      <c r="XEW386" s="126"/>
      <c r="XEX386" s="126"/>
      <c r="XEY386" s="126"/>
      <c r="XEZ386" s="126"/>
      <c r="XFA386" s="126"/>
      <c r="XFB386" s="126"/>
      <c r="XFC386" s="126"/>
      <c r="XFD386" s="126"/>
    </row>
    <row r="387" s="4" customFormat="1" spans="1:7 16377:16384">
      <c r="A387" s="129"/>
      <c r="B387" s="133" t="s">
        <v>471</v>
      </c>
      <c r="C387" s="133"/>
      <c r="D387" s="133"/>
      <c r="E387" s="133"/>
      <c r="F387" s="134"/>
      <c r="XEW387" s="126"/>
      <c r="XEX387" s="126"/>
      <c r="XEY387" s="126"/>
      <c r="XEZ387" s="126"/>
      <c r="XFA387" s="126"/>
      <c r="XFB387" s="126"/>
      <c r="XFC387" s="126"/>
      <c r="XFD387" s="126"/>
    </row>
    <row r="388" s="4" customFormat="1" spans="1:7 16377:16384">
      <c r="A388" s="135"/>
      <c r="B388" s="136"/>
      <c r="C388" s="136"/>
      <c r="D388" s="136"/>
      <c r="E388" s="136"/>
      <c r="F388" s="137"/>
      <c r="XEW388" s="138"/>
      <c r="XEX388" s="138"/>
      <c r="XEY388" s="138"/>
      <c r="XEZ388" s="138"/>
      <c r="XFA388" s="138"/>
      <c r="XFB388" s="138"/>
      <c r="XFC388" s="138"/>
      <c r="XFD388" s="138"/>
    </row>
    <row r="389" s="4" customFormat="1" ht="18" spans="1:7 16377:16384">
      <c r="A389" s="139"/>
      <c r="B389" s="140"/>
      <c r="C389" s="64"/>
      <c r="D389" s="64"/>
      <c r="E389" s="64"/>
      <c r="F389" s="64"/>
      <c r="XEW389" s="141"/>
      <c r="XEX389" s="141"/>
      <c r="XEY389" s="141"/>
      <c r="XEZ389" s="141"/>
      <c r="XFA389" s="141"/>
      <c r="XFB389" s="141"/>
      <c r="XFC389" s="141"/>
      <c r="XFD389" s="141"/>
    </row>
    <row r="390" ht="22.5" spans="1:7 16377:16384">
      <c r="A390" s="65" t="s">
        <v>472</v>
      </c>
      <c r="B390" s="66"/>
      <c r="C390" s="142"/>
      <c r="D390" s="67"/>
    </row>
    <row r="391" spans="1:7 16377:16384">
      <c r="A391" s="143" t="s">
        <v>473</v>
      </c>
      <c r="B391" s="144"/>
      <c r="C391" s="145"/>
      <c r="D391" s="73"/>
    </row>
    <row r="392" spans="1:7 16377:16384">
      <c r="A392" s="146" t="s">
        <v>474</v>
      </c>
      <c r="B392" s="144"/>
      <c r="C392" s="145"/>
      <c r="D392" s="73"/>
    </row>
    <row r="393" spans="1:7 16377:16384">
      <c r="A393" s="146" t="s">
        <v>475</v>
      </c>
      <c r="B393" s="144"/>
      <c r="C393" s="145"/>
      <c r="D393" s="73"/>
    </row>
    <row r="394" spans="1:7 16377:16384">
      <c r="A394" s="146"/>
      <c r="B394" s="144"/>
      <c r="C394" s="145"/>
      <c r="D394" s="73"/>
    </row>
    <row r="395" spans="1:7 16377:16384">
      <c r="A395" s="143" t="s">
        <v>476</v>
      </c>
      <c r="B395" s="144"/>
      <c r="C395" s="147"/>
      <c r="D395" s="77"/>
    </row>
    <row r="396" spans="1:7 16377:16384">
      <c r="A396" s="146" t="s">
        <v>477</v>
      </c>
      <c r="B396" s="148"/>
      <c r="C396" s="147"/>
      <c r="D396" s="77"/>
    </row>
    <row r="397" spans="1:7 16377:16384">
      <c r="A397" s="146" t="s">
        <v>478</v>
      </c>
      <c r="B397" s="148"/>
      <c r="C397" s="147"/>
      <c r="D397" s="77"/>
    </row>
    <row r="398" spans="1:7 16377:16384">
      <c r="A398" s="146" t="s">
        <v>479</v>
      </c>
      <c r="B398" s="148"/>
      <c r="C398" s="147"/>
      <c r="D398" s="77"/>
    </row>
    <row r="399" spans="1:7 16377:16384">
      <c r="A399" s="149"/>
      <c r="B399" s="144"/>
      <c r="C399" s="145"/>
      <c r="D399" s="73"/>
    </row>
    <row r="400" spans="1:7 16377:16384">
      <c r="A400" s="150" t="s">
        <v>480</v>
      </c>
      <c r="B400" s="151"/>
      <c r="C400" s="87"/>
      <c r="D400" s="81"/>
    </row>
    <row r="401" spans="1:4">
      <c r="A401" s="150"/>
      <c r="B401" s="151"/>
      <c r="C401" s="87"/>
      <c r="D401" s="81"/>
    </row>
    <row r="402" spans="1:4">
      <c r="A402" s="86" t="s">
        <v>481</v>
      </c>
      <c r="B402" s="87"/>
      <c r="C402" s="87"/>
      <c r="D402" s="88"/>
    </row>
    <row r="403" ht="18" customHeight="1" spans="1:4">
      <c r="A403" s="152" t="s">
        <v>482</v>
      </c>
      <c r="B403" s="153"/>
      <c r="C403" s="153"/>
      <c r="D403" s="154"/>
    </row>
    <row r="404" spans="1:4">
      <c r="A404" s="86" t="s">
        <v>483</v>
      </c>
      <c r="B404" s="87"/>
      <c r="C404" s="87"/>
      <c r="D404" s="88"/>
    </row>
    <row r="405" spans="1:4">
      <c r="A405" s="86" t="s">
        <v>484</v>
      </c>
      <c r="B405" s="87"/>
      <c r="C405" s="87"/>
      <c r="D405" s="88"/>
    </row>
    <row r="406" spans="1:4">
      <c r="A406" s="86" t="s">
        <v>485</v>
      </c>
      <c r="B406" s="87"/>
      <c r="C406" s="87"/>
      <c r="D406" s="88"/>
    </row>
    <row r="407" spans="1:4">
      <c r="A407" s="86" t="s">
        <v>486</v>
      </c>
      <c r="B407" s="87"/>
      <c r="C407" s="87"/>
      <c r="D407" s="88"/>
    </row>
    <row r="408" spans="1:4">
      <c r="A408" s="86" t="s">
        <v>487</v>
      </c>
      <c r="B408" s="87"/>
      <c r="C408" s="87"/>
      <c r="D408" s="88"/>
    </row>
    <row r="409" spans="1:4">
      <c r="A409" s="86" t="s">
        <v>488</v>
      </c>
      <c r="B409" s="87"/>
      <c r="C409" s="87"/>
      <c r="D409" s="88"/>
    </row>
    <row r="410" ht="34.5" customHeight="1" spans="1:4">
      <c r="A410" s="155" t="s">
        <v>489</v>
      </c>
      <c r="B410" s="156"/>
      <c r="C410" s="156"/>
      <c r="D410" s="157"/>
    </row>
    <row r="418" ht="62.25" customHeight="1" spans="1:4">
      <c r="A418" s="158"/>
      <c r="B418" s="158"/>
      <c r="C418" s="93"/>
      <c r="D418" s="93"/>
    </row>
  </sheetData>
  <mergeCells count="166">
    <mergeCell ref="A1:F1"/>
    <mergeCell ref="A3:F3"/>
    <mergeCell ref="A375:F375"/>
    <mergeCell ref="A376:F376"/>
    <mergeCell ref="A377:F377"/>
    <mergeCell ref="A378:F378"/>
    <mergeCell ref="A379:F379"/>
    <mergeCell ref="B380:F380"/>
    <mergeCell ref="A389:F389"/>
    <mergeCell ref="A390:D390"/>
    <mergeCell ref="A403:D403"/>
    <mergeCell ref="A404:D404"/>
    <mergeCell ref="A405:D405"/>
    <mergeCell ref="A406:D406"/>
    <mergeCell ref="A407:D407"/>
    <mergeCell ref="A408:D408"/>
    <mergeCell ref="A409:D409"/>
    <mergeCell ref="A410:D410"/>
    <mergeCell ref="A418:D418"/>
    <mergeCell ref="A4:A215"/>
    <mergeCell ref="A216:A276"/>
    <mergeCell ref="A277:A288"/>
    <mergeCell ref="A289:A374"/>
    <mergeCell ref="A380:A388"/>
    <mergeCell ref="B4:B76"/>
    <mergeCell ref="B77:B127"/>
    <mergeCell ref="B128:B152"/>
    <mergeCell ref="B153:B164"/>
    <mergeCell ref="B165:B188"/>
    <mergeCell ref="B189:B202"/>
    <mergeCell ref="B203:B215"/>
    <mergeCell ref="B216:B276"/>
    <mergeCell ref="B277:B288"/>
    <mergeCell ref="B289:B356"/>
    <mergeCell ref="B357:B374"/>
    <mergeCell ref="C4:C10"/>
    <mergeCell ref="C11:C12"/>
    <mergeCell ref="C13:C14"/>
    <mergeCell ref="C15:C17"/>
    <mergeCell ref="C18:C20"/>
    <mergeCell ref="C21:C23"/>
    <mergeCell ref="C24:C26"/>
    <mergeCell ref="C27:C30"/>
    <mergeCell ref="C31:C37"/>
    <mergeCell ref="C38:C42"/>
    <mergeCell ref="C43:C46"/>
    <mergeCell ref="C47:C50"/>
    <mergeCell ref="C51:C55"/>
    <mergeCell ref="C56:C61"/>
    <mergeCell ref="C62:C66"/>
    <mergeCell ref="C67:C71"/>
    <mergeCell ref="C72:C76"/>
    <mergeCell ref="C77:C82"/>
    <mergeCell ref="C83:C89"/>
    <mergeCell ref="C90:C95"/>
    <mergeCell ref="C96:C101"/>
    <mergeCell ref="C102:C106"/>
    <mergeCell ref="C107:C109"/>
    <mergeCell ref="C110:C115"/>
    <mergeCell ref="C116:C121"/>
    <mergeCell ref="C122:C127"/>
    <mergeCell ref="C128:C135"/>
    <mergeCell ref="C136:C141"/>
    <mergeCell ref="C142:C147"/>
    <mergeCell ref="C148:C152"/>
    <mergeCell ref="C153:C158"/>
    <mergeCell ref="C159:C164"/>
    <mergeCell ref="C165:C168"/>
    <mergeCell ref="C169:C172"/>
    <mergeCell ref="C173:C178"/>
    <mergeCell ref="C179:C184"/>
    <mergeCell ref="C185:C188"/>
    <mergeCell ref="C189:C192"/>
    <mergeCell ref="C193:C196"/>
    <mergeCell ref="C197:C202"/>
    <mergeCell ref="C203:C208"/>
    <mergeCell ref="C209:C215"/>
    <mergeCell ref="C216:C222"/>
    <mergeCell ref="C223:C234"/>
    <mergeCell ref="C235:C245"/>
    <mergeCell ref="C246:C255"/>
    <mergeCell ref="C257:C266"/>
    <mergeCell ref="C267:C276"/>
    <mergeCell ref="C277:C282"/>
    <mergeCell ref="C283:C285"/>
    <mergeCell ref="C286:C288"/>
    <mergeCell ref="C289:C295"/>
    <mergeCell ref="C296:C302"/>
    <mergeCell ref="C303:C309"/>
    <mergeCell ref="C310:C316"/>
    <mergeCell ref="C317:C321"/>
    <mergeCell ref="C322:C328"/>
    <mergeCell ref="C329:C335"/>
    <mergeCell ref="C336:C342"/>
    <mergeCell ref="C343:C349"/>
    <mergeCell ref="C350:C356"/>
    <mergeCell ref="C357:C359"/>
    <mergeCell ref="C360:C362"/>
    <mergeCell ref="C363:C367"/>
    <mergeCell ref="E4:E10"/>
    <mergeCell ref="E11:E12"/>
    <mergeCell ref="E13:E14"/>
    <mergeCell ref="E15:E17"/>
    <mergeCell ref="E18:E20"/>
    <mergeCell ref="E21:E23"/>
    <mergeCell ref="E24:E26"/>
    <mergeCell ref="E27:E30"/>
    <mergeCell ref="E31:E37"/>
    <mergeCell ref="E38:E42"/>
    <mergeCell ref="E43:E46"/>
    <mergeCell ref="E47:E50"/>
    <mergeCell ref="E51:E55"/>
    <mergeCell ref="E56:E61"/>
    <mergeCell ref="E62:E66"/>
    <mergeCell ref="E67:E71"/>
    <mergeCell ref="E72:E76"/>
    <mergeCell ref="E77:E82"/>
    <mergeCell ref="E83:E89"/>
    <mergeCell ref="E90:E95"/>
    <mergeCell ref="E96:E101"/>
    <mergeCell ref="E102:E106"/>
    <mergeCell ref="E107:E109"/>
    <mergeCell ref="E110:E115"/>
    <mergeCell ref="E116:E121"/>
    <mergeCell ref="E122:E127"/>
    <mergeCell ref="E128:E135"/>
    <mergeCell ref="E136:E141"/>
    <mergeCell ref="E142:E147"/>
    <mergeCell ref="E148:E152"/>
    <mergeCell ref="E153:E158"/>
    <mergeCell ref="E159:E164"/>
    <mergeCell ref="E165:E168"/>
    <mergeCell ref="E169:E172"/>
    <mergeCell ref="E173:E178"/>
    <mergeCell ref="E179:E184"/>
    <mergeCell ref="E185:E188"/>
    <mergeCell ref="E189:E192"/>
    <mergeCell ref="E193:E196"/>
    <mergeCell ref="E197:E202"/>
    <mergeCell ref="E203:E208"/>
    <mergeCell ref="E209:E215"/>
    <mergeCell ref="E216:E222"/>
    <mergeCell ref="E223:E234"/>
    <mergeCell ref="E235:E245"/>
    <mergeCell ref="E246:E255"/>
    <mergeCell ref="E256:E266"/>
    <mergeCell ref="E267:E276"/>
    <mergeCell ref="E277:E282"/>
    <mergeCell ref="E283:E285"/>
    <mergeCell ref="E286:E288"/>
    <mergeCell ref="E289:E291"/>
    <mergeCell ref="E292:E295"/>
    <mergeCell ref="E296:E302"/>
    <mergeCell ref="E303:E309"/>
    <mergeCell ref="E310:E316"/>
    <mergeCell ref="E317:E321"/>
    <mergeCell ref="E322:E328"/>
    <mergeCell ref="E329:E335"/>
    <mergeCell ref="E336:E342"/>
    <mergeCell ref="E343:E349"/>
    <mergeCell ref="E350:E356"/>
    <mergeCell ref="E357:E359"/>
    <mergeCell ref="E360:E362"/>
    <mergeCell ref="E363:E367"/>
    <mergeCell ref="B381:F386"/>
    <mergeCell ref="B387:F388"/>
  </mergeCells>
  <conditionalFormatting sqref="A4:D4 A5:A76 D5:D12 C13:D76 A77:D77 A78:A127 C78:D127 A128:D128 A129:A152 D129:D152 A153:D216 A217:A277 C217:C277 D217:D288 A368:D374 A364:B367 A357:D363 A289:A356 C290:D356 B289:D289 D364:D367">
    <cfRule type="duplicateValues" dxfId="0" priority="1"/>
  </conditionalFormatting>
  <conditionalFormatting sqref="A390:D393">
    <cfRule type="duplicateValues" dxfId="1" priority="11"/>
  </conditionalFormatting>
  <hyperlinks>
    <hyperlink ref="A377" r:id="rId2" display="https://show.kc.seo.com.cn/view.html?id=414 " tooltip="https://show.kc.seo.com.cn/view.html?id=414 "/>
  </hyperlinks>
  <pageMargins left="0.75" right="0.75" top="1" bottom="1" header="0.511805555555556" footer="0.51180555555555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4"/>
  <sheetViews>
    <sheetView tabSelected="1" zoomScale="145" zoomScaleNormal="145" topLeftCell="B1" workbookViewId="0">
      <selection activeCell="G7" sqref="G7"/>
    </sheetView>
  </sheetViews>
  <sheetFormatPr defaultColWidth="9" defaultRowHeight="17.25"/>
  <cols>
    <col min="1" max="1" width="21" style="1" customWidth="1"/>
    <col min="2" max="2" width="29.9916666666667" style="1" customWidth="1"/>
    <col min="3" max="3" width="23.5" style="1" customWidth="1"/>
    <col min="4" max="4" width="12.1333333333333" style="1" customWidth="1"/>
    <col min="5" max="5" width="34.1333333333333" style="1" customWidth="1"/>
    <col min="6" max="6" width="34.225" style="1" customWidth="1"/>
    <col min="7" max="7" width="25.1333333333333" style="1" customWidth="1"/>
    <col min="8" max="8" width="41.25" style="1" customWidth="1"/>
    <col min="9" max="9" width="24.4166666666667" style="1" customWidth="1"/>
    <col min="10" max="16378" width="9" style="1"/>
  </cols>
  <sheetData>
    <row r="1" s="1" customFormat="1" ht="35.25" customHeight="1" spans="1:11">
      <c r="A1" s="5" t="s">
        <v>490</v>
      </c>
      <c r="B1" s="5"/>
      <c r="C1" s="5"/>
      <c r="D1" s="5"/>
      <c r="E1" s="5"/>
      <c r="F1" s="5"/>
      <c r="G1" s="5"/>
      <c r="H1" s="5"/>
      <c r="I1" s="5"/>
    </row>
    <row r="2" s="2" customFormat="1" ht="43.5" customHeight="1" spans="1:11">
      <c r="A2" s="6" t="s">
        <v>1</v>
      </c>
      <c r="B2" s="6"/>
      <c r="C2" s="6" t="s">
        <v>2</v>
      </c>
      <c r="D2" s="6"/>
      <c r="E2" s="6" t="s">
        <v>491</v>
      </c>
      <c r="F2" s="6"/>
      <c r="G2" s="6" t="s">
        <v>4</v>
      </c>
      <c r="H2" s="7" t="s">
        <v>5</v>
      </c>
      <c r="I2" s="7" t="s">
        <v>6</v>
      </c>
      <c r="J2" s="1"/>
      <c r="K2" s="1"/>
    </row>
    <row r="3" s="3" customFormat="1" ht="36.75" customHeight="1" spans="1:11">
      <c r="A3" s="8"/>
      <c r="B3" s="9" t="s">
        <v>492</v>
      </c>
      <c r="C3" s="10" t="s">
        <v>493</v>
      </c>
      <c r="D3" s="11"/>
      <c r="E3" s="12" t="s">
        <v>494</v>
      </c>
      <c r="F3" s="13"/>
      <c r="G3" s="14" t="s">
        <v>495</v>
      </c>
      <c r="H3" s="14"/>
      <c r="I3" s="15"/>
      <c r="J3" s="1"/>
      <c r="K3" s="1"/>
    </row>
    <row r="4" s="3" customFormat="1" spans="1:11">
      <c r="A4" s="8"/>
      <c r="B4" s="9" t="s">
        <v>496</v>
      </c>
      <c r="C4" s="16"/>
      <c r="D4" s="17"/>
      <c r="E4" s="18"/>
      <c r="F4" s="19"/>
      <c r="G4" s="14" t="s">
        <v>497</v>
      </c>
      <c r="H4" s="14"/>
      <c r="I4" s="20"/>
      <c r="J4" s="1"/>
      <c r="K4" s="1"/>
    </row>
    <row r="5" s="3" customFormat="1" spans="1:11">
      <c r="A5" s="8"/>
      <c r="B5" s="9" t="s">
        <v>498</v>
      </c>
      <c r="C5" s="16"/>
      <c r="D5" s="17"/>
      <c r="E5" s="18"/>
      <c r="F5" s="19"/>
      <c r="G5" s="14" t="s">
        <v>499</v>
      </c>
      <c r="H5" s="14"/>
      <c r="I5" s="15"/>
      <c r="J5" s="1"/>
      <c r="K5" s="1"/>
    </row>
    <row r="6" s="3" customFormat="1" spans="1:11">
      <c r="A6" s="8"/>
      <c r="B6" s="9" t="s">
        <v>500</v>
      </c>
      <c r="C6" s="16"/>
      <c r="D6" s="17"/>
      <c r="E6" s="18"/>
      <c r="F6" s="19"/>
      <c r="G6" s="14" t="s">
        <v>501</v>
      </c>
      <c r="H6" s="14"/>
      <c r="I6" s="15"/>
      <c r="J6" s="1"/>
      <c r="K6" s="1"/>
    </row>
    <row r="7" s="3" customFormat="1" spans="1:11">
      <c r="A7" s="8"/>
      <c r="B7" s="9" t="s">
        <v>502</v>
      </c>
      <c r="C7" s="16"/>
      <c r="D7" s="17"/>
      <c r="E7" s="21"/>
      <c r="F7" s="22"/>
      <c r="G7" s="9" t="s">
        <v>503</v>
      </c>
      <c r="H7" s="23"/>
      <c r="I7" s="15"/>
      <c r="J7" s="1"/>
      <c r="K7" s="1"/>
    </row>
    <row r="8" s="3" customFormat="1" spans="1:11">
      <c r="A8" s="8"/>
      <c r="B8" s="9" t="s">
        <v>504</v>
      </c>
      <c r="C8" s="16"/>
      <c r="D8" s="17"/>
      <c r="E8" s="12"/>
      <c r="F8" s="13"/>
      <c r="G8" s="14"/>
      <c r="H8" s="14"/>
      <c r="I8" s="15"/>
      <c r="J8" s="1"/>
      <c r="K8" s="1"/>
    </row>
    <row r="9" s="3" customFormat="1" spans="1:11">
      <c r="A9" s="8"/>
      <c r="B9" s="9"/>
      <c r="C9" s="16"/>
      <c r="D9" s="17"/>
      <c r="E9" s="18"/>
      <c r="F9" s="19"/>
      <c r="G9" s="14"/>
      <c r="H9" s="14"/>
      <c r="I9" s="15"/>
      <c r="J9" s="1"/>
      <c r="K9" s="1"/>
    </row>
    <row r="10" s="3" customFormat="1" spans="1:11">
      <c r="A10" s="8"/>
      <c r="B10" s="9"/>
      <c r="C10" s="16"/>
      <c r="D10" s="17"/>
      <c r="E10" s="18"/>
      <c r="F10" s="19"/>
      <c r="G10" s="14"/>
      <c r="H10" s="14"/>
      <c r="I10" s="15"/>
      <c r="J10" s="1"/>
      <c r="K10" s="1"/>
    </row>
    <row r="11" s="3" customFormat="1" spans="1:11">
      <c r="A11" s="8"/>
      <c r="B11" s="9"/>
      <c r="C11" s="16"/>
      <c r="D11" s="17"/>
      <c r="E11" s="18"/>
      <c r="F11" s="19"/>
      <c r="G11" s="14"/>
      <c r="H11" s="14"/>
      <c r="I11" s="15"/>
      <c r="J11" s="1"/>
      <c r="K11" s="1"/>
    </row>
    <row r="12" s="3" customFormat="1" ht="16" customHeight="1" spans="1:11">
      <c r="A12" s="8"/>
      <c r="B12" s="9"/>
      <c r="C12" s="16"/>
      <c r="D12" s="17"/>
      <c r="E12" s="21"/>
      <c r="F12" s="22"/>
      <c r="G12" s="9"/>
      <c r="H12" s="24"/>
      <c r="I12" s="15"/>
      <c r="J12" s="1"/>
      <c r="K12" s="1"/>
    </row>
    <row r="13" s="3" customFormat="1" ht="16" customHeight="1" spans="1:11">
      <c r="A13" s="8"/>
      <c r="B13" s="9"/>
      <c r="C13" s="16"/>
      <c r="D13" s="17"/>
      <c r="E13" s="12"/>
      <c r="F13" s="13"/>
      <c r="G13" s="14"/>
      <c r="H13" s="14"/>
      <c r="I13" s="15"/>
      <c r="J13" s="1"/>
      <c r="K13" s="1"/>
    </row>
    <row r="14" s="3" customFormat="1" ht="16" customHeight="1" spans="1:11">
      <c r="A14" s="8"/>
      <c r="B14" s="9"/>
      <c r="C14" s="16"/>
      <c r="D14" s="17"/>
      <c r="E14" s="18"/>
      <c r="F14" s="19"/>
      <c r="G14" s="14"/>
      <c r="H14" s="14"/>
      <c r="I14" s="15"/>
      <c r="J14" s="1"/>
      <c r="K14" s="1"/>
    </row>
    <row r="15" s="3" customFormat="1" ht="16" customHeight="1" spans="1:11">
      <c r="A15" s="8"/>
      <c r="B15" s="9"/>
      <c r="C15" s="16"/>
      <c r="D15" s="17"/>
      <c r="E15" s="18"/>
      <c r="F15" s="19"/>
      <c r="G15" s="14"/>
      <c r="H15" s="14"/>
      <c r="I15" s="15"/>
      <c r="J15" s="1"/>
      <c r="K15" s="1"/>
    </row>
    <row r="16" s="3" customFormat="1" ht="16" customHeight="1" spans="1:11">
      <c r="A16" s="8"/>
      <c r="B16" s="9"/>
      <c r="C16" s="16"/>
      <c r="D16" s="17"/>
      <c r="E16" s="18"/>
      <c r="F16" s="19"/>
      <c r="G16" s="14"/>
      <c r="H16" s="14"/>
      <c r="I16" s="15"/>
      <c r="J16" s="1"/>
      <c r="K16" s="1"/>
    </row>
    <row r="17" s="3" customFormat="1" ht="16" customHeight="1" spans="1:11">
      <c r="A17" s="8"/>
      <c r="B17" s="9"/>
      <c r="C17" s="16"/>
      <c r="D17" s="17"/>
      <c r="E17" s="21"/>
      <c r="F17" s="22"/>
      <c r="G17" s="25"/>
      <c r="H17" s="25"/>
      <c r="I17" s="15"/>
      <c r="J17" s="1"/>
      <c r="K17" s="1"/>
    </row>
    <row r="18" s="3" customFormat="1" ht="16" customHeight="1" spans="1:11">
      <c r="A18" s="26" t="s">
        <v>505</v>
      </c>
      <c r="B18" s="26"/>
      <c r="C18" s="27"/>
      <c r="D18" s="28"/>
      <c r="E18" s="12"/>
      <c r="F18" s="29"/>
      <c r="G18" s="30"/>
      <c r="H18" s="30"/>
      <c r="I18" s="15"/>
      <c r="J18" s="1"/>
      <c r="K18" s="1"/>
    </row>
    <row r="19" s="3" customFormat="1" ht="16" customHeight="1" spans="1:11">
      <c r="A19" s="8" t="s">
        <v>506</v>
      </c>
      <c r="B19" s="14"/>
      <c r="C19" s="27"/>
      <c r="D19" s="28"/>
      <c r="E19" s="18"/>
      <c r="F19" s="19"/>
      <c r="G19" s="14"/>
      <c r="H19" s="14"/>
      <c r="I19" s="15"/>
      <c r="J19" s="1"/>
      <c r="K19" s="1"/>
    </row>
    <row r="20" s="3" customFormat="1" ht="16" customHeight="1" spans="1:11">
      <c r="A20" s="8" t="s">
        <v>507</v>
      </c>
      <c r="B20" s="9"/>
      <c r="C20" s="27"/>
      <c r="D20" s="28"/>
      <c r="E20" s="18"/>
      <c r="F20" s="19"/>
      <c r="G20" s="25"/>
      <c r="H20" s="25"/>
      <c r="I20" s="15"/>
      <c r="J20" s="1"/>
      <c r="K20" s="1"/>
    </row>
    <row r="21" s="3" customFormat="1" ht="16" customHeight="1" spans="1:11">
      <c r="A21" s="26"/>
      <c r="B21" s="9"/>
      <c r="C21" s="27"/>
      <c r="D21" s="28"/>
      <c r="E21" s="18"/>
      <c r="F21" s="19"/>
      <c r="G21" s="9"/>
      <c r="H21" s="31"/>
      <c r="I21" s="15"/>
      <c r="J21" s="1"/>
      <c r="K21" s="1"/>
    </row>
    <row r="22" s="3" customFormat="1" ht="16" customHeight="1" spans="1:11">
      <c r="A22" s="26"/>
      <c r="B22" s="30"/>
      <c r="C22" s="27"/>
      <c r="D22" s="28"/>
      <c r="E22" s="21"/>
      <c r="F22" s="22"/>
      <c r="G22" s="9"/>
      <c r="H22" s="31"/>
      <c r="I22" s="15"/>
      <c r="J22" s="1"/>
      <c r="K22" s="1"/>
    </row>
    <row r="23" s="3" customFormat="1" ht="16" customHeight="1" spans="1:11">
      <c r="A23" s="26"/>
      <c r="B23" s="9"/>
      <c r="C23" s="27"/>
      <c r="D23" s="28"/>
      <c r="E23" s="12"/>
      <c r="F23" s="13"/>
      <c r="G23" s="14"/>
      <c r="H23" s="23"/>
      <c r="I23" s="15"/>
      <c r="J23" s="1"/>
      <c r="K23" s="1"/>
    </row>
    <row r="24" s="3" customFormat="1" ht="16" customHeight="1" spans="1:11">
      <c r="A24" s="26"/>
      <c r="B24" s="9"/>
      <c r="C24" s="27"/>
      <c r="D24" s="28"/>
      <c r="E24" s="18"/>
      <c r="F24" s="19"/>
      <c r="G24" s="14"/>
      <c r="H24" s="14"/>
      <c r="I24" s="15"/>
      <c r="J24" s="1"/>
      <c r="K24" s="1"/>
    </row>
    <row r="25" s="3" customFormat="1" ht="16" customHeight="1" spans="1:11">
      <c r="A25" s="8"/>
      <c r="B25" s="9"/>
      <c r="C25" s="27"/>
      <c r="D25" s="28"/>
      <c r="E25" s="18"/>
      <c r="F25" s="19"/>
      <c r="G25" s="30"/>
      <c r="H25" s="30"/>
      <c r="I25" s="15"/>
      <c r="J25" s="1"/>
      <c r="K25" s="1"/>
    </row>
    <row r="26" s="3" customFormat="1" ht="16" customHeight="1" spans="1:11">
      <c r="A26" s="8"/>
      <c r="B26" s="9"/>
      <c r="C26" s="27"/>
      <c r="D26" s="28"/>
      <c r="E26" s="18"/>
      <c r="F26" s="19"/>
      <c r="G26" s="25"/>
      <c r="H26" s="25"/>
      <c r="I26" s="15"/>
      <c r="J26" s="1"/>
      <c r="K26" s="1"/>
    </row>
    <row r="27" s="3" customFormat="1" ht="16" customHeight="1" spans="1:11">
      <c r="A27" s="8"/>
      <c r="B27" s="9"/>
      <c r="C27" s="27"/>
      <c r="D27" s="28"/>
      <c r="E27" s="21"/>
      <c r="F27" s="22"/>
      <c r="G27" s="25"/>
      <c r="H27" s="25"/>
      <c r="I27" s="15"/>
      <c r="J27" s="1"/>
      <c r="K27" s="1"/>
    </row>
    <row r="28" s="3" customFormat="1" ht="16" customHeight="1" spans="1:11">
      <c r="A28" s="8"/>
      <c r="B28" s="9"/>
      <c r="C28" s="27"/>
      <c r="D28" s="28"/>
      <c r="E28" s="32"/>
      <c r="F28" s="29"/>
      <c r="G28" s="14"/>
      <c r="H28" s="23"/>
      <c r="I28" s="15"/>
      <c r="J28" s="1"/>
      <c r="K28" s="1"/>
    </row>
    <row r="29" s="3" customFormat="1" ht="16" customHeight="1" spans="1:11">
      <c r="A29" s="8"/>
      <c r="B29" s="9"/>
      <c r="C29" s="27"/>
      <c r="D29" s="28"/>
      <c r="E29" s="18"/>
      <c r="F29" s="19"/>
      <c r="G29" s="14"/>
      <c r="H29" s="14"/>
      <c r="I29" s="15"/>
      <c r="J29" s="1"/>
      <c r="K29" s="1"/>
    </row>
    <row r="30" s="3" customFormat="1" ht="16" customHeight="1" spans="1:11">
      <c r="A30" s="8"/>
      <c r="B30" s="9"/>
      <c r="C30" s="27"/>
      <c r="D30" s="28"/>
      <c r="E30" s="18"/>
      <c r="F30" s="19"/>
      <c r="G30" s="25"/>
      <c r="H30" s="30"/>
      <c r="I30" s="15"/>
      <c r="J30" s="1"/>
      <c r="K30" s="1"/>
    </row>
    <row r="31" s="3" customFormat="1" ht="16" customHeight="1" spans="1:11">
      <c r="A31" s="8"/>
      <c r="B31" s="9"/>
      <c r="C31" s="27"/>
      <c r="D31" s="28"/>
      <c r="E31" s="18"/>
      <c r="F31" s="19"/>
      <c r="G31" s="9"/>
      <c r="H31" s="25"/>
      <c r="I31" s="15"/>
      <c r="J31" s="1"/>
      <c r="K31" s="1"/>
    </row>
    <row r="32" s="3" customFormat="1" ht="16" customHeight="1" spans="1:11">
      <c r="A32" s="8"/>
      <c r="B32" s="9"/>
      <c r="C32" s="27"/>
      <c r="D32" s="28"/>
      <c r="E32" s="21"/>
      <c r="F32" s="22"/>
      <c r="G32" s="20"/>
      <c r="H32" s="20"/>
      <c r="I32" s="15"/>
      <c r="J32" s="1"/>
      <c r="K32" s="1"/>
    </row>
    <row r="33" s="3" customFormat="1" ht="16" customHeight="1" spans="1:11">
      <c r="A33" s="8"/>
      <c r="B33" s="9"/>
      <c r="C33" s="27"/>
      <c r="D33" s="28"/>
      <c r="E33" s="12"/>
      <c r="F33" s="13"/>
      <c r="G33" s="9"/>
      <c r="H33" s="23"/>
      <c r="I33" s="15"/>
      <c r="J33" s="1"/>
      <c r="K33" s="1"/>
    </row>
    <row r="34" s="3" customFormat="1" ht="16" customHeight="1" spans="1:11">
      <c r="A34" s="8"/>
      <c r="B34" s="9"/>
      <c r="C34" s="27"/>
      <c r="D34" s="28"/>
      <c r="E34" s="18"/>
      <c r="F34" s="19"/>
      <c r="G34" s="9"/>
      <c r="H34" s="23"/>
      <c r="I34" s="15"/>
      <c r="J34" s="1"/>
      <c r="K34" s="1"/>
    </row>
    <row r="35" s="3" customFormat="1" ht="16" customHeight="1" spans="1:11">
      <c r="A35" s="8"/>
      <c r="B35" s="9"/>
      <c r="C35" s="27"/>
      <c r="D35" s="28"/>
      <c r="E35" s="18"/>
      <c r="F35" s="19"/>
      <c r="G35" s="23"/>
      <c r="H35" s="23"/>
      <c r="I35" s="15"/>
      <c r="J35" s="1"/>
      <c r="K35" s="1"/>
    </row>
    <row r="36" s="3" customFormat="1" ht="16" customHeight="1" spans="1:11">
      <c r="A36" s="8"/>
      <c r="B36" s="9"/>
      <c r="C36" s="27"/>
      <c r="D36" s="28"/>
      <c r="E36" s="18"/>
      <c r="F36" s="19"/>
      <c r="G36" s="23"/>
      <c r="H36" s="23"/>
      <c r="I36" s="15"/>
      <c r="J36" s="1"/>
      <c r="K36" s="1"/>
    </row>
    <row r="37" s="3" customFormat="1" ht="16" customHeight="1" spans="1:11">
      <c r="A37" s="8"/>
      <c r="B37" s="9"/>
      <c r="C37" s="27"/>
      <c r="D37" s="28"/>
      <c r="E37" s="21"/>
      <c r="F37" s="22"/>
      <c r="G37" s="9"/>
      <c r="H37" s="9"/>
      <c r="I37" s="15"/>
      <c r="J37" s="1"/>
      <c r="K37" s="1"/>
    </row>
    <row r="38" s="3" customFormat="1" ht="16" customHeight="1" spans="1:11">
      <c r="A38" s="8"/>
      <c r="B38" s="9"/>
      <c r="C38" s="27"/>
      <c r="D38" s="28"/>
      <c r="E38" s="12"/>
      <c r="F38" s="13"/>
      <c r="G38" s="30"/>
      <c r="H38" s="9"/>
      <c r="I38" s="15"/>
      <c r="J38" s="1"/>
      <c r="K38" s="1"/>
    </row>
    <row r="39" s="3" customFormat="1" ht="16" customHeight="1" spans="1:11">
      <c r="A39" s="8"/>
      <c r="B39" s="9"/>
      <c r="C39" s="27"/>
      <c r="D39" s="28"/>
      <c r="E39" s="18"/>
      <c r="F39" s="19"/>
      <c r="G39" s="9"/>
      <c r="H39" s="9"/>
      <c r="I39" s="15"/>
      <c r="J39" s="1"/>
      <c r="K39" s="1"/>
    </row>
    <row r="40" s="3" customFormat="1" ht="16" customHeight="1" spans="1:11">
      <c r="A40" s="8"/>
      <c r="B40" s="9"/>
      <c r="C40" s="27"/>
      <c r="D40" s="28"/>
      <c r="E40" s="18"/>
      <c r="F40" s="19"/>
      <c r="G40" s="9"/>
      <c r="H40" s="9"/>
      <c r="I40" s="15"/>
      <c r="J40" s="1"/>
      <c r="K40" s="1"/>
    </row>
    <row r="41" s="3" customFormat="1" ht="16" customHeight="1" spans="1:11">
      <c r="A41" s="8"/>
      <c r="B41" s="9"/>
      <c r="C41" s="27"/>
      <c r="D41" s="28"/>
      <c r="E41" s="18"/>
      <c r="F41" s="19"/>
      <c r="G41" s="30"/>
      <c r="H41" s="23"/>
      <c r="I41" s="15"/>
      <c r="J41" s="1"/>
      <c r="K41" s="1"/>
    </row>
    <row r="42" s="3" customFormat="1" ht="16" customHeight="1" spans="1:11">
      <c r="A42" s="8"/>
      <c r="B42" s="9"/>
      <c r="C42" s="33"/>
      <c r="D42" s="34"/>
      <c r="E42" s="21"/>
      <c r="F42" s="22"/>
      <c r="G42" s="30"/>
      <c r="H42" s="23"/>
      <c r="I42" s="15"/>
      <c r="J42" s="1"/>
      <c r="K42" s="1"/>
    </row>
    <row r="43" s="3" customFormat="1" ht="16" customHeight="1" spans="1:11">
      <c r="A43" s="8"/>
      <c r="B43" s="9"/>
      <c r="C43" s="8"/>
      <c r="D43" s="9"/>
      <c r="E43" s="12"/>
      <c r="F43" s="13"/>
      <c r="G43" s="9"/>
      <c r="H43" s="23"/>
      <c r="I43" s="15"/>
      <c r="J43" s="1"/>
      <c r="K43" s="1"/>
    </row>
    <row r="44" s="3" customFormat="1" ht="16" customHeight="1" spans="1:11">
      <c r="A44" s="8"/>
      <c r="B44" s="9"/>
      <c r="C44" s="8"/>
      <c r="D44" s="9"/>
      <c r="E44" s="18"/>
      <c r="F44" s="19"/>
      <c r="G44" s="9"/>
      <c r="H44" s="23"/>
      <c r="I44" s="15"/>
      <c r="J44" s="1"/>
      <c r="K44" s="1"/>
    </row>
    <row r="45" s="3" customFormat="1" ht="16" customHeight="1" spans="1:11">
      <c r="A45" s="8"/>
      <c r="B45" s="9"/>
      <c r="C45" s="8"/>
      <c r="D45" s="9"/>
      <c r="E45" s="18"/>
      <c r="F45" s="19"/>
      <c r="G45" s="9"/>
      <c r="H45" s="23"/>
      <c r="I45" s="15"/>
      <c r="J45" s="1"/>
      <c r="K45" s="1"/>
    </row>
    <row r="46" s="3" customFormat="1" ht="16" customHeight="1" spans="1:11">
      <c r="A46" s="8"/>
      <c r="B46" s="9"/>
      <c r="C46" s="8"/>
      <c r="D46" s="9"/>
      <c r="E46" s="18"/>
      <c r="F46" s="19"/>
      <c r="G46" s="9"/>
      <c r="H46" s="9"/>
      <c r="I46" s="15"/>
      <c r="J46" s="1"/>
      <c r="K46" s="1"/>
    </row>
    <row r="47" s="3" customFormat="1" ht="16" customHeight="1" spans="1:11">
      <c r="A47" s="8"/>
      <c r="B47" s="9"/>
      <c r="C47" s="8"/>
      <c r="D47" s="9"/>
      <c r="E47" s="21"/>
      <c r="F47" s="22"/>
      <c r="G47" s="9"/>
      <c r="H47" s="23"/>
      <c r="I47" s="15"/>
      <c r="J47" s="1"/>
      <c r="K47" s="1"/>
    </row>
    <row r="48" s="3" customFormat="1" ht="16" customHeight="1" spans="1:11">
      <c r="A48" s="8"/>
      <c r="B48" s="9"/>
      <c r="C48" s="8"/>
      <c r="D48" s="9"/>
      <c r="E48" s="12"/>
      <c r="F48" s="13"/>
      <c r="G48" s="9"/>
      <c r="H48" s="23"/>
      <c r="I48" s="15"/>
      <c r="J48" s="1"/>
      <c r="K48" s="1"/>
    </row>
    <row r="49" s="3" customFormat="1" ht="16" customHeight="1" spans="1:11">
      <c r="A49" s="8"/>
      <c r="B49" s="9"/>
      <c r="C49" s="8"/>
      <c r="D49" s="9"/>
      <c r="E49" s="18"/>
      <c r="F49" s="19"/>
      <c r="G49" s="9"/>
      <c r="H49" s="9"/>
      <c r="I49" s="15"/>
      <c r="J49" s="1"/>
      <c r="K49" s="1"/>
    </row>
    <row r="50" s="3" customFormat="1" ht="16" customHeight="1" spans="1:11">
      <c r="A50" s="8"/>
      <c r="B50" s="9"/>
      <c r="C50" s="8"/>
      <c r="D50" s="9"/>
      <c r="E50" s="18"/>
      <c r="F50" s="19"/>
      <c r="G50" s="30"/>
      <c r="H50" s="30"/>
      <c r="I50" s="15"/>
      <c r="J50" s="1"/>
      <c r="K50" s="1"/>
    </row>
    <row r="51" s="3" customFormat="1" ht="16" customHeight="1" spans="1:11">
      <c r="A51" s="8"/>
      <c r="B51" s="9"/>
      <c r="C51" s="8"/>
      <c r="D51" s="9"/>
      <c r="E51" s="18"/>
      <c r="F51" s="19"/>
      <c r="G51" s="9"/>
      <c r="H51" s="9"/>
      <c r="I51" s="15"/>
      <c r="J51" s="1"/>
      <c r="K51" s="1"/>
    </row>
    <row r="52" s="3" customFormat="1" ht="16" customHeight="1" spans="1:11">
      <c r="A52" s="8"/>
      <c r="B52" s="9"/>
      <c r="C52" s="8"/>
      <c r="D52" s="9"/>
      <c r="E52" s="21"/>
      <c r="F52" s="22"/>
      <c r="G52" s="9"/>
      <c r="H52" s="23"/>
      <c r="I52" s="15"/>
      <c r="J52" s="1"/>
      <c r="K52" s="1"/>
    </row>
    <row r="53" s="3" customFormat="1" ht="16" customHeight="1" spans="1:11">
      <c r="A53" s="8"/>
      <c r="B53" s="9"/>
      <c r="C53" s="8"/>
      <c r="D53" s="9"/>
      <c r="E53" s="12"/>
      <c r="F53" s="13"/>
      <c r="G53" s="9"/>
      <c r="H53" s="23"/>
      <c r="I53" s="15"/>
      <c r="J53" s="1"/>
      <c r="K53" s="1"/>
    </row>
    <row r="54" s="3" customFormat="1" ht="16" customHeight="1" spans="1:11">
      <c r="A54" s="8"/>
      <c r="B54" s="9"/>
      <c r="C54" s="8"/>
      <c r="D54" s="9"/>
      <c r="E54" s="18"/>
      <c r="F54" s="19"/>
      <c r="G54" s="9"/>
      <c r="H54" s="9"/>
      <c r="I54" s="15"/>
      <c r="J54" s="1"/>
      <c r="K54" s="1"/>
    </row>
    <row r="55" s="3" customFormat="1" ht="16" customHeight="1" spans="1:11">
      <c r="A55" s="8"/>
      <c r="B55" s="9"/>
      <c r="C55" s="8"/>
      <c r="D55" s="9"/>
      <c r="E55" s="18"/>
      <c r="F55" s="19"/>
      <c r="G55" s="9"/>
      <c r="H55" s="23"/>
      <c r="I55" s="15"/>
      <c r="J55" s="1"/>
      <c r="K55" s="1"/>
    </row>
    <row r="56" s="3" customFormat="1" ht="16" customHeight="1" spans="1:11">
      <c r="A56" s="8"/>
      <c r="B56" s="9"/>
      <c r="C56" s="8"/>
      <c r="D56" s="9"/>
      <c r="E56" s="18"/>
      <c r="F56" s="19"/>
      <c r="G56" s="9"/>
      <c r="H56" s="23"/>
      <c r="I56" s="15"/>
      <c r="J56" s="1"/>
      <c r="K56" s="1"/>
    </row>
    <row r="57" s="3" customFormat="1" ht="16" customHeight="1" spans="1:11">
      <c r="A57" s="8"/>
      <c r="B57" s="9"/>
      <c r="C57" s="8"/>
      <c r="D57" s="9"/>
      <c r="E57" s="21"/>
      <c r="F57" s="22"/>
      <c r="G57" s="9"/>
      <c r="H57" s="23"/>
      <c r="I57" s="15"/>
      <c r="J57" s="1"/>
      <c r="K57" s="1"/>
    </row>
    <row r="58" s="3" customFormat="1" ht="16" customHeight="1" spans="1:11">
      <c r="A58" s="8"/>
      <c r="B58" s="9"/>
      <c r="C58" s="8"/>
      <c r="D58" s="9"/>
      <c r="E58" s="12"/>
      <c r="F58" s="13"/>
      <c r="G58" s="9"/>
      <c r="H58" s="23"/>
      <c r="I58" s="15"/>
      <c r="J58" s="1"/>
      <c r="K58" s="1"/>
    </row>
    <row r="59" s="3" customFormat="1" ht="16" customHeight="1" spans="1:11">
      <c r="A59" s="8"/>
      <c r="B59" s="9"/>
      <c r="C59" s="8"/>
      <c r="D59" s="9"/>
      <c r="E59" s="18"/>
      <c r="F59" s="19"/>
      <c r="G59" s="9"/>
      <c r="H59" s="9"/>
      <c r="I59" s="15"/>
      <c r="J59" s="1"/>
      <c r="K59" s="1"/>
    </row>
    <row r="60" s="3" customFormat="1" ht="16" customHeight="1" spans="1:11">
      <c r="A60" s="8"/>
      <c r="B60" s="9"/>
      <c r="C60" s="8"/>
      <c r="D60" s="9"/>
      <c r="E60" s="18"/>
      <c r="F60" s="19"/>
      <c r="G60" s="9"/>
      <c r="H60" s="9"/>
      <c r="I60" s="15"/>
      <c r="J60" s="1"/>
      <c r="K60" s="1"/>
    </row>
    <row r="61" s="3" customFormat="1" ht="16" customHeight="1" spans="1:11">
      <c r="A61" s="8"/>
      <c r="B61" s="9"/>
      <c r="C61" s="8"/>
      <c r="D61" s="9"/>
      <c r="E61" s="18"/>
      <c r="F61" s="19"/>
      <c r="G61" s="20"/>
      <c r="H61" s="20"/>
      <c r="I61" s="15"/>
      <c r="J61" s="1"/>
      <c r="K61" s="1"/>
    </row>
    <row r="62" s="3" customFormat="1" ht="16" customHeight="1" spans="1:11">
      <c r="A62" s="8"/>
      <c r="B62" s="9"/>
      <c r="C62" s="8"/>
      <c r="D62" s="9"/>
      <c r="E62" s="21"/>
      <c r="F62" s="22"/>
      <c r="G62" s="9"/>
      <c r="H62" s="23"/>
      <c r="I62" s="15"/>
      <c r="J62" s="1"/>
      <c r="K62" s="1"/>
    </row>
    <row r="63" s="3" customFormat="1" ht="16" customHeight="1" spans="1:11">
      <c r="A63" s="8"/>
      <c r="B63" s="9"/>
      <c r="C63" s="8"/>
      <c r="D63" s="9"/>
      <c r="E63" s="12"/>
      <c r="F63" s="35"/>
      <c r="G63" s="14"/>
      <c r="H63" s="23"/>
      <c r="I63" s="15"/>
      <c r="J63" s="1"/>
      <c r="K63" s="1"/>
    </row>
    <row r="64" s="3" customFormat="1" ht="16" customHeight="1" spans="1:11">
      <c r="A64" s="8"/>
      <c r="B64" s="9"/>
      <c r="C64" s="8"/>
      <c r="D64" s="9"/>
      <c r="E64" s="18"/>
      <c r="F64" s="19"/>
      <c r="G64" s="14"/>
      <c r="H64" s="23"/>
      <c r="I64" s="15"/>
      <c r="J64" s="1"/>
      <c r="K64" s="1"/>
    </row>
    <row r="65" s="3" customFormat="1" ht="16" customHeight="1" spans="1:11">
      <c r="A65" s="8"/>
      <c r="B65" s="9"/>
      <c r="C65" s="8"/>
      <c r="D65" s="9"/>
      <c r="E65" s="18"/>
      <c r="F65" s="19"/>
      <c r="G65" s="14"/>
      <c r="H65" s="20"/>
      <c r="I65" s="15"/>
      <c r="J65" s="1"/>
      <c r="K65" s="1"/>
    </row>
    <row r="66" s="3" customFormat="1" ht="16" customHeight="1" spans="1:11">
      <c r="A66" s="8"/>
      <c r="B66" s="9"/>
      <c r="C66" s="8"/>
      <c r="D66" s="9"/>
      <c r="E66" s="18"/>
      <c r="F66" s="19"/>
      <c r="G66" s="14"/>
      <c r="H66" s="23"/>
      <c r="I66" s="15"/>
      <c r="J66" s="1"/>
      <c r="K66" s="1"/>
    </row>
    <row r="67" s="3" customFormat="1" ht="16" customHeight="1" spans="1:11">
      <c r="A67" s="8"/>
      <c r="B67" s="9"/>
      <c r="C67" s="8"/>
      <c r="D67" s="9"/>
      <c r="E67" s="21"/>
      <c r="F67" s="22"/>
      <c r="G67" s="9"/>
      <c r="H67" s="23"/>
      <c r="I67" s="15"/>
      <c r="J67" s="1"/>
      <c r="K67" s="1"/>
    </row>
    <row r="68" s="3" customFormat="1" ht="16" customHeight="1" spans="1:11">
      <c r="A68" s="8"/>
      <c r="B68" s="9"/>
      <c r="C68" s="8"/>
      <c r="D68" s="9"/>
      <c r="E68" s="12"/>
      <c r="F68" s="13"/>
      <c r="G68" s="14"/>
      <c r="H68" s="31"/>
      <c r="I68" s="15"/>
      <c r="J68" s="1"/>
      <c r="K68" s="1"/>
    </row>
    <row r="69" s="3" customFormat="1" ht="16" customHeight="1" spans="1:11">
      <c r="A69" s="8"/>
      <c r="B69" s="9"/>
      <c r="C69" s="8"/>
      <c r="D69" s="9"/>
      <c r="E69" s="18"/>
      <c r="F69" s="19"/>
      <c r="G69" s="9"/>
      <c r="H69" s="23"/>
      <c r="I69" s="15"/>
      <c r="J69" s="1"/>
      <c r="K69" s="1"/>
    </row>
    <row r="70" s="3" customFormat="1" ht="16" customHeight="1" spans="1:11">
      <c r="A70" s="8"/>
      <c r="B70" s="9"/>
      <c r="C70" s="8"/>
      <c r="D70" s="9"/>
      <c r="E70" s="18"/>
      <c r="F70" s="19"/>
      <c r="G70" s="14"/>
      <c r="H70" s="23"/>
      <c r="I70" s="15"/>
      <c r="J70" s="1"/>
      <c r="K70" s="1"/>
    </row>
    <row r="71" s="3" customFormat="1" ht="16" customHeight="1" spans="1:11">
      <c r="A71" s="8"/>
      <c r="B71" s="9"/>
      <c r="C71" s="8"/>
      <c r="D71" s="9"/>
      <c r="E71" s="18"/>
      <c r="F71" s="19"/>
      <c r="G71" s="9"/>
      <c r="H71" s="9"/>
      <c r="I71" s="15"/>
      <c r="J71" s="1"/>
      <c r="K71" s="1"/>
    </row>
    <row r="72" s="3" customFormat="1" ht="16" customHeight="1" spans="1:11">
      <c r="A72" s="8"/>
      <c r="B72" s="9"/>
      <c r="C72" s="8"/>
      <c r="D72" s="9"/>
      <c r="E72" s="21"/>
      <c r="F72" s="22"/>
      <c r="G72" s="14"/>
      <c r="H72" s="31"/>
      <c r="I72" s="15"/>
      <c r="J72" s="1"/>
      <c r="K72" s="1"/>
    </row>
    <row r="73" s="3" customFormat="1" ht="16" customHeight="1" spans="1:11">
      <c r="A73" s="8"/>
      <c r="B73" s="9"/>
      <c r="C73" s="8"/>
      <c r="D73" s="9"/>
      <c r="E73" s="12"/>
      <c r="F73" s="13"/>
      <c r="G73" s="9"/>
      <c r="H73" s="23"/>
      <c r="I73" s="15"/>
      <c r="J73" s="1"/>
      <c r="K73" s="1"/>
    </row>
    <row r="74" s="3" customFormat="1" ht="16" customHeight="1" spans="1:11">
      <c r="A74" s="8"/>
      <c r="B74" s="9"/>
      <c r="C74" s="8"/>
      <c r="D74" s="9"/>
      <c r="E74" s="18"/>
      <c r="F74" s="19"/>
      <c r="G74" s="9"/>
      <c r="H74" s="23"/>
      <c r="I74" s="15"/>
      <c r="J74" s="1"/>
      <c r="K74" s="1"/>
    </row>
    <row r="75" s="3" customFormat="1" ht="16" customHeight="1" spans="1:11">
      <c r="A75" s="8"/>
      <c r="B75" s="9"/>
      <c r="C75" s="8"/>
      <c r="D75" s="9"/>
      <c r="E75" s="18"/>
      <c r="F75" s="19"/>
      <c r="G75" s="9"/>
      <c r="H75" s="23"/>
      <c r="I75" s="15"/>
      <c r="J75" s="1"/>
      <c r="K75" s="1"/>
    </row>
    <row r="76" s="3" customFormat="1" ht="16" customHeight="1" spans="1:11">
      <c r="A76" s="8"/>
      <c r="B76" s="9"/>
      <c r="C76" s="8"/>
      <c r="D76" s="9"/>
      <c r="E76" s="18"/>
      <c r="F76" s="19"/>
      <c r="G76" s="9"/>
      <c r="H76" s="23"/>
      <c r="I76" s="15"/>
      <c r="J76" s="1"/>
      <c r="K76" s="1"/>
    </row>
    <row r="77" s="3" customFormat="1" ht="16" customHeight="1" spans="1:11">
      <c r="A77" s="8"/>
      <c r="B77" s="9"/>
      <c r="C77" s="8"/>
      <c r="D77" s="9"/>
      <c r="E77" s="21"/>
      <c r="F77" s="22"/>
      <c r="G77" s="9"/>
      <c r="H77" s="23"/>
      <c r="I77" s="15"/>
      <c r="J77" s="1"/>
      <c r="K77" s="1"/>
    </row>
    <row r="78" s="3" customFormat="1" ht="16" customHeight="1" spans="1:11">
      <c r="A78" s="8"/>
      <c r="B78" s="9"/>
      <c r="C78" s="8"/>
      <c r="D78" s="9"/>
      <c r="E78" s="12"/>
      <c r="F78" s="13"/>
      <c r="G78" s="9"/>
      <c r="H78" s="23"/>
      <c r="I78" s="15"/>
      <c r="J78" s="1"/>
      <c r="K78" s="1"/>
    </row>
    <row r="79" s="3" customFormat="1" ht="16" customHeight="1" spans="1:11">
      <c r="A79" s="8"/>
      <c r="B79" s="9"/>
      <c r="C79" s="8"/>
      <c r="D79" s="9"/>
      <c r="E79" s="18"/>
      <c r="F79" s="19"/>
      <c r="G79" s="9"/>
      <c r="H79" s="23"/>
      <c r="I79" s="15"/>
      <c r="J79" s="1"/>
      <c r="K79" s="1"/>
    </row>
    <row r="80" s="3" customFormat="1" ht="16" customHeight="1" spans="1:11">
      <c r="A80" s="8"/>
      <c r="B80" s="9"/>
      <c r="C80" s="8"/>
      <c r="D80" s="9"/>
      <c r="E80" s="18"/>
      <c r="F80" s="19"/>
      <c r="G80" s="9"/>
      <c r="H80" s="23"/>
      <c r="I80" s="15"/>
      <c r="J80" s="1"/>
      <c r="K80" s="1"/>
    </row>
    <row r="81" s="3" customFormat="1" ht="16" customHeight="1" spans="1:11">
      <c r="A81" s="8"/>
      <c r="B81" s="9"/>
      <c r="C81" s="8"/>
      <c r="D81" s="9"/>
      <c r="E81" s="18"/>
      <c r="F81" s="19"/>
      <c r="G81" s="9"/>
      <c r="H81" s="23"/>
      <c r="I81" s="15"/>
      <c r="J81" s="1"/>
      <c r="K81" s="1"/>
    </row>
    <row r="82" s="3" customFormat="1" ht="16" customHeight="1" spans="1:11">
      <c r="A82" s="8"/>
      <c r="B82" s="9"/>
      <c r="C82" s="8"/>
      <c r="D82" s="9"/>
      <c r="E82" s="21"/>
      <c r="F82" s="22"/>
      <c r="G82" s="9"/>
      <c r="H82" s="23"/>
      <c r="I82" s="15"/>
      <c r="J82" s="1"/>
      <c r="K82" s="1"/>
    </row>
    <row r="83" s="3" customFormat="1" ht="16" customHeight="1" spans="1:11">
      <c r="A83" s="8"/>
      <c r="B83" s="9"/>
      <c r="C83" s="8"/>
      <c r="D83" s="9"/>
      <c r="E83" s="12"/>
      <c r="F83" s="13"/>
      <c r="G83" s="9"/>
      <c r="H83" s="23"/>
      <c r="I83" s="15"/>
      <c r="J83" s="1"/>
      <c r="K83" s="1"/>
    </row>
    <row r="84" s="3" customFormat="1" ht="16" customHeight="1" spans="1:11">
      <c r="A84" s="8"/>
      <c r="B84" s="9"/>
      <c r="C84" s="8"/>
      <c r="D84" s="9"/>
      <c r="E84" s="18"/>
      <c r="F84" s="19"/>
      <c r="G84" s="9"/>
      <c r="H84" s="23"/>
      <c r="I84" s="15"/>
      <c r="J84" s="1"/>
      <c r="K84" s="1"/>
    </row>
    <row r="85" s="3" customFormat="1" ht="16" customHeight="1" spans="1:11">
      <c r="A85" s="8"/>
      <c r="B85" s="9"/>
      <c r="C85" s="8"/>
      <c r="D85" s="9"/>
      <c r="E85" s="18"/>
      <c r="F85" s="19"/>
      <c r="G85" s="9"/>
      <c r="H85" s="23"/>
      <c r="I85" s="15"/>
      <c r="J85" s="1"/>
      <c r="K85" s="1"/>
    </row>
    <row r="86" s="3" customFormat="1" ht="16" customHeight="1" spans="1:11">
      <c r="A86" s="8"/>
      <c r="B86" s="9"/>
      <c r="C86" s="8"/>
      <c r="D86" s="9"/>
      <c r="E86" s="18"/>
      <c r="F86" s="19"/>
      <c r="G86" s="9"/>
      <c r="H86" s="23"/>
      <c r="I86" s="15"/>
      <c r="J86" s="1"/>
      <c r="K86" s="1"/>
    </row>
    <row r="87" s="3" customFormat="1" ht="16" customHeight="1" spans="1:11">
      <c r="A87" s="8"/>
      <c r="B87" s="9"/>
      <c r="C87" s="8"/>
      <c r="D87" s="9"/>
      <c r="E87" s="21"/>
      <c r="F87" s="22"/>
      <c r="G87" s="9"/>
      <c r="H87" s="23"/>
      <c r="I87" s="15"/>
      <c r="J87" s="1"/>
      <c r="K87" s="1"/>
    </row>
    <row r="88" s="3" customFormat="1" ht="16" customHeight="1" spans="1:11">
      <c r="A88" s="8"/>
      <c r="B88" s="9"/>
      <c r="C88" s="8"/>
      <c r="D88" s="9"/>
      <c r="E88" s="12"/>
      <c r="F88" s="13"/>
      <c r="G88" s="9"/>
      <c r="H88" s="23"/>
      <c r="I88" s="15"/>
      <c r="J88" s="1"/>
      <c r="K88" s="1"/>
    </row>
    <row r="89" s="3" customFormat="1" ht="16" customHeight="1" spans="1:11">
      <c r="A89" s="8"/>
      <c r="B89" s="9"/>
      <c r="C89" s="8"/>
      <c r="D89" s="9"/>
      <c r="E89" s="18"/>
      <c r="F89" s="19"/>
      <c r="G89" s="9"/>
      <c r="H89" s="23"/>
      <c r="I89" s="15"/>
      <c r="J89" s="1"/>
      <c r="K89" s="1"/>
    </row>
    <row r="90" s="3" customFormat="1" ht="16" customHeight="1" spans="1:11">
      <c r="A90" s="8"/>
      <c r="B90" s="9"/>
      <c r="C90" s="8"/>
      <c r="D90" s="9"/>
      <c r="E90" s="18"/>
      <c r="F90" s="19"/>
      <c r="G90" s="9"/>
      <c r="H90" s="23"/>
      <c r="I90" s="15"/>
      <c r="J90" s="1"/>
      <c r="K90" s="1"/>
    </row>
    <row r="91" s="3" customFormat="1" ht="16" customHeight="1" spans="1:11">
      <c r="A91" s="8"/>
      <c r="B91" s="9"/>
      <c r="C91" s="8"/>
      <c r="D91" s="9"/>
      <c r="E91" s="18"/>
      <c r="F91" s="19"/>
      <c r="G91" s="9"/>
      <c r="H91" s="23"/>
      <c r="I91" s="15"/>
      <c r="J91" s="1"/>
      <c r="K91" s="1"/>
    </row>
    <row r="92" s="3" customFormat="1" ht="16" customHeight="1" spans="1:11">
      <c r="A92" s="8"/>
      <c r="B92" s="9"/>
      <c r="C92" s="8"/>
      <c r="D92" s="9"/>
      <c r="E92" s="21"/>
      <c r="F92" s="22"/>
      <c r="G92" s="9"/>
      <c r="H92" s="23"/>
      <c r="I92" s="15"/>
      <c r="J92" s="1"/>
      <c r="K92" s="1"/>
    </row>
    <row r="93" s="3" customFormat="1" ht="16" customHeight="1" spans="1:11">
      <c r="A93" s="8"/>
      <c r="B93" s="9"/>
      <c r="C93" s="8"/>
      <c r="D93" s="9"/>
      <c r="E93" s="12"/>
      <c r="F93" s="13"/>
      <c r="G93" s="9"/>
      <c r="H93" s="23"/>
      <c r="I93" s="15"/>
      <c r="J93" s="1"/>
      <c r="K93" s="1"/>
    </row>
    <row r="94" s="3" customFormat="1" ht="16" customHeight="1" spans="1:11">
      <c r="A94" s="8"/>
      <c r="B94" s="9"/>
      <c r="C94" s="8"/>
      <c r="D94" s="9"/>
      <c r="E94" s="18"/>
      <c r="F94" s="19"/>
      <c r="G94" s="9"/>
      <c r="H94" s="23"/>
      <c r="I94" s="15"/>
      <c r="J94" s="1"/>
      <c r="K94" s="1"/>
    </row>
    <row r="95" s="3" customFormat="1" ht="16" customHeight="1" spans="1:11">
      <c r="A95" s="8"/>
      <c r="B95" s="9"/>
      <c r="C95" s="8"/>
      <c r="D95" s="9"/>
      <c r="E95" s="18"/>
      <c r="F95" s="19"/>
      <c r="G95" s="9"/>
      <c r="H95" s="23"/>
      <c r="I95" s="15"/>
      <c r="J95" s="1"/>
      <c r="K95" s="1"/>
    </row>
    <row r="96" s="3" customFormat="1" ht="16" customHeight="1" spans="1:11">
      <c r="A96" s="8"/>
      <c r="B96" s="9"/>
      <c r="C96" s="8"/>
      <c r="D96" s="9"/>
      <c r="E96" s="18"/>
      <c r="F96" s="19"/>
      <c r="G96" s="9"/>
      <c r="H96" s="23"/>
      <c r="I96" s="15"/>
      <c r="J96" s="1"/>
      <c r="K96" s="1"/>
    </row>
    <row r="97" s="3" customFormat="1" ht="16" customHeight="1" spans="1:11">
      <c r="A97" s="8"/>
      <c r="B97" s="9"/>
      <c r="C97" s="8"/>
      <c r="D97" s="9"/>
      <c r="E97" s="21"/>
      <c r="F97" s="22"/>
      <c r="G97" s="9"/>
      <c r="H97" s="23"/>
      <c r="I97" s="15"/>
      <c r="J97" s="1"/>
      <c r="K97" s="1"/>
    </row>
    <row r="98" s="3" customFormat="1" ht="16" customHeight="1" spans="1:11">
      <c r="A98" s="8"/>
      <c r="B98" s="9"/>
      <c r="C98" s="8"/>
      <c r="D98" s="9"/>
      <c r="E98" s="12"/>
      <c r="F98" s="13"/>
      <c r="G98" s="9"/>
      <c r="H98" s="23"/>
      <c r="I98" s="15"/>
      <c r="J98" s="1"/>
      <c r="K98" s="1"/>
    </row>
    <row r="99" s="3" customFormat="1" ht="16" customHeight="1" spans="1:11">
      <c r="A99" s="8"/>
      <c r="B99" s="9"/>
      <c r="C99" s="8"/>
      <c r="D99" s="9"/>
      <c r="E99" s="18"/>
      <c r="F99" s="19"/>
      <c r="G99" s="9"/>
      <c r="H99" s="23"/>
      <c r="I99" s="15"/>
      <c r="J99" s="1"/>
      <c r="K99" s="1"/>
    </row>
    <row r="100" s="3" customFormat="1" ht="16" customHeight="1" spans="1:11">
      <c r="A100" s="8"/>
      <c r="B100" s="9"/>
      <c r="C100" s="8"/>
      <c r="D100" s="9"/>
      <c r="E100" s="18"/>
      <c r="F100" s="19"/>
      <c r="G100" s="9"/>
      <c r="H100" s="23"/>
      <c r="I100" s="15"/>
      <c r="J100" s="1"/>
      <c r="K100" s="1"/>
    </row>
    <row r="101" s="3" customFormat="1" ht="16" customHeight="1" spans="1:11">
      <c r="A101" s="8"/>
      <c r="B101" s="9"/>
      <c r="C101" s="8"/>
      <c r="D101" s="9"/>
      <c r="E101" s="18"/>
      <c r="F101" s="19"/>
      <c r="G101" s="9"/>
      <c r="H101" s="23"/>
      <c r="I101" s="15"/>
      <c r="J101" s="1"/>
      <c r="K101" s="1"/>
    </row>
    <row r="102" s="3" customFormat="1" ht="16" customHeight="1" spans="1:11">
      <c r="A102" s="8"/>
      <c r="B102" s="9"/>
      <c r="C102" s="8"/>
      <c r="D102" s="9"/>
      <c r="E102" s="21"/>
      <c r="F102" s="22"/>
      <c r="G102" s="9"/>
      <c r="H102" s="23"/>
      <c r="I102" s="15"/>
      <c r="J102" s="1"/>
      <c r="K102" s="1"/>
    </row>
    <row r="103" s="3" customFormat="1" ht="16" customHeight="1" spans="1:11">
      <c r="A103" s="8"/>
      <c r="B103" s="9"/>
      <c r="C103" s="8"/>
      <c r="D103" s="9"/>
      <c r="E103" s="12"/>
      <c r="F103" s="13"/>
      <c r="G103" s="9"/>
      <c r="H103" s="23"/>
      <c r="I103" s="15"/>
      <c r="J103" s="1"/>
      <c r="K103" s="1"/>
    </row>
    <row r="104" s="3" customFormat="1" ht="16" customHeight="1" spans="1:11">
      <c r="A104" s="8"/>
      <c r="B104" s="9"/>
      <c r="C104" s="8"/>
      <c r="D104" s="9"/>
      <c r="E104" s="18"/>
      <c r="F104" s="19"/>
      <c r="G104" s="9"/>
      <c r="H104" s="23"/>
      <c r="I104" s="15"/>
      <c r="J104" s="1"/>
      <c r="K104" s="1"/>
    </row>
    <row r="105" s="3" customFormat="1" ht="16" customHeight="1" spans="1:11">
      <c r="A105" s="8"/>
      <c r="B105" s="9"/>
      <c r="C105" s="8"/>
      <c r="D105" s="9"/>
      <c r="E105" s="18"/>
      <c r="F105" s="19"/>
      <c r="G105" s="9"/>
      <c r="H105" s="23"/>
      <c r="I105" s="15"/>
      <c r="J105" s="1"/>
      <c r="K105" s="1"/>
    </row>
    <row r="106" s="3" customFormat="1" ht="16" customHeight="1" spans="1:11">
      <c r="A106" s="8"/>
      <c r="B106" s="9"/>
      <c r="C106" s="8"/>
      <c r="D106" s="9"/>
      <c r="E106" s="18"/>
      <c r="F106" s="19"/>
      <c r="G106" s="9"/>
      <c r="H106" s="23"/>
      <c r="I106" s="15"/>
      <c r="J106" s="1"/>
      <c r="K106" s="1"/>
    </row>
    <row r="107" s="3" customFormat="1" ht="16" customHeight="1" spans="1:11">
      <c r="A107" s="8"/>
      <c r="B107" s="9"/>
      <c r="C107" s="8"/>
      <c r="D107" s="9"/>
      <c r="E107" s="21"/>
      <c r="F107" s="22"/>
      <c r="G107" s="9"/>
      <c r="H107" s="23"/>
      <c r="I107" s="15"/>
      <c r="J107" s="1"/>
      <c r="K107" s="1"/>
    </row>
    <row r="108" s="3" customFormat="1" ht="16" customHeight="1" spans="1:11">
      <c r="A108" s="8"/>
      <c r="B108" s="9"/>
      <c r="C108" s="8"/>
      <c r="D108" s="9"/>
      <c r="E108" s="12"/>
      <c r="F108" s="13"/>
      <c r="G108" s="9"/>
      <c r="H108" s="23"/>
      <c r="I108" s="15"/>
      <c r="J108" s="1"/>
      <c r="K108" s="1"/>
    </row>
    <row r="109" s="3" customFormat="1" ht="16" customHeight="1" spans="1:11">
      <c r="A109" s="8"/>
      <c r="B109" s="9"/>
      <c r="C109" s="8"/>
      <c r="D109" s="9"/>
      <c r="E109" s="18"/>
      <c r="F109" s="19"/>
      <c r="G109" s="9"/>
      <c r="H109" s="23"/>
      <c r="I109" s="15"/>
      <c r="J109" s="1"/>
      <c r="K109" s="1"/>
    </row>
    <row r="110" s="3" customFormat="1" ht="16" customHeight="1" spans="1:11">
      <c r="A110" s="8"/>
      <c r="B110" s="9"/>
      <c r="C110" s="8"/>
      <c r="D110" s="9"/>
      <c r="E110" s="18"/>
      <c r="F110" s="19"/>
      <c r="G110" s="9"/>
      <c r="H110" s="23"/>
      <c r="I110" s="15"/>
      <c r="J110" s="1"/>
      <c r="K110" s="1"/>
    </row>
    <row r="111" s="3" customFormat="1" ht="16" customHeight="1" spans="1:11">
      <c r="A111" s="8"/>
      <c r="B111" s="9"/>
      <c r="C111" s="8"/>
      <c r="D111" s="9"/>
      <c r="E111" s="18"/>
      <c r="F111" s="19"/>
      <c r="G111" s="9"/>
      <c r="H111" s="23"/>
      <c r="I111" s="15"/>
      <c r="J111" s="1"/>
      <c r="K111" s="1"/>
    </row>
    <row r="112" s="3" customFormat="1" ht="16" customHeight="1" spans="1:11">
      <c r="A112" s="8"/>
      <c r="B112" s="9"/>
      <c r="C112" s="8"/>
      <c r="D112" s="9"/>
      <c r="E112" s="21"/>
      <c r="F112" s="22"/>
      <c r="G112" s="9"/>
      <c r="H112" s="23"/>
      <c r="I112" s="15"/>
      <c r="J112" s="1"/>
      <c r="K112" s="1"/>
    </row>
    <row r="113" s="3" customFormat="1" ht="16" customHeight="1" spans="1:11">
      <c r="A113" s="8"/>
      <c r="B113" s="9"/>
      <c r="C113" s="8"/>
      <c r="D113" s="9"/>
      <c r="E113" s="12"/>
      <c r="F113" s="13"/>
      <c r="G113" s="9"/>
      <c r="H113" s="23"/>
      <c r="I113" s="15"/>
      <c r="J113" s="1"/>
      <c r="K113" s="1"/>
    </row>
    <row r="114" s="3" customFormat="1" ht="16" customHeight="1" spans="1:11">
      <c r="A114" s="8"/>
      <c r="B114" s="9"/>
      <c r="C114" s="8"/>
      <c r="D114" s="9"/>
      <c r="E114" s="18"/>
      <c r="F114" s="19"/>
      <c r="G114" s="9"/>
      <c r="H114" s="23"/>
      <c r="I114" s="15"/>
      <c r="J114" s="1"/>
      <c r="K114" s="1"/>
    </row>
    <row r="115" s="3" customFormat="1" ht="16" customHeight="1" spans="1:11">
      <c r="A115" s="8"/>
      <c r="B115" s="9"/>
      <c r="C115" s="8"/>
      <c r="D115" s="9"/>
      <c r="E115" s="18"/>
      <c r="F115" s="19"/>
      <c r="G115" s="9"/>
      <c r="H115" s="23"/>
      <c r="I115" s="15"/>
      <c r="J115" s="1"/>
      <c r="K115" s="1"/>
    </row>
    <row r="116" s="3" customFormat="1" ht="16" customHeight="1" spans="1:11">
      <c r="A116" s="8"/>
      <c r="B116" s="9"/>
      <c r="C116" s="8"/>
      <c r="D116" s="9"/>
      <c r="E116" s="18"/>
      <c r="F116" s="19"/>
      <c r="G116" s="9"/>
      <c r="H116" s="23"/>
      <c r="I116" s="15"/>
      <c r="J116" s="1"/>
      <c r="K116" s="1"/>
    </row>
    <row r="117" s="3" customFormat="1" ht="16" customHeight="1" spans="1:11">
      <c r="A117" s="8"/>
      <c r="B117" s="9"/>
      <c r="C117" s="8"/>
      <c r="D117" s="9"/>
      <c r="E117" s="21"/>
      <c r="F117" s="22"/>
      <c r="G117" s="9"/>
      <c r="H117" s="23"/>
      <c r="I117" s="15"/>
      <c r="J117" s="1"/>
      <c r="K117" s="1"/>
    </row>
    <row r="118" s="3" customFormat="1" ht="16" customHeight="1" spans="1:11">
      <c r="A118" s="8"/>
      <c r="B118" s="9"/>
      <c r="C118" s="8"/>
      <c r="D118" s="9"/>
      <c r="E118" s="12"/>
      <c r="F118" s="13"/>
      <c r="G118" s="9"/>
      <c r="H118" s="23"/>
      <c r="I118" s="15"/>
      <c r="J118" s="1"/>
      <c r="K118" s="1"/>
    </row>
    <row r="119" s="3" customFormat="1" ht="16" customHeight="1" spans="1:11">
      <c r="A119" s="8"/>
      <c r="B119" s="9"/>
      <c r="C119" s="8"/>
      <c r="D119" s="9"/>
      <c r="E119" s="18"/>
      <c r="F119" s="19"/>
      <c r="G119" s="9"/>
      <c r="H119" s="23"/>
      <c r="I119" s="15"/>
      <c r="J119" s="1"/>
      <c r="K119" s="1"/>
    </row>
    <row r="120" s="3" customFormat="1" ht="16" customHeight="1" spans="1:11">
      <c r="A120" s="8"/>
      <c r="B120" s="9"/>
      <c r="C120" s="8"/>
      <c r="D120" s="9"/>
      <c r="E120" s="18"/>
      <c r="F120" s="19"/>
      <c r="G120" s="9"/>
      <c r="H120" s="23"/>
      <c r="I120" s="15"/>
      <c r="J120" s="1"/>
      <c r="K120" s="1"/>
    </row>
    <row r="121" s="3" customFormat="1" ht="16" customHeight="1" spans="1:11">
      <c r="A121" s="8"/>
      <c r="B121" s="9"/>
      <c r="C121" s="8"/>
      <c r="D121" s="9"/>
      <c r="E121" s="18"/>
      <c r="F121" s="19"/>
      <c r="G121" s="9"/>
      <c r="H121" s="23"/>
      <c r="I121" s="15"/>
      <c r="J121" s="1"/>
      <c r="K121" s="1"/>
    </row>
    <row r="122" s="3" customFormat="1" ht="16" customHeight="1" spans="1:11">
      <c r="A122" s="8"/>
      <c r="B122" s="9"/>
      <c r="C122" s="8"/>
      <c r="D122" s="9"/>
      <c r="E122" s="21"/>
      <c r="F122" s="22"/>
      <c r="G122" s="9"/>
      <c r="H122" s="23"/>
      <c r="I122" s="15"/>
      <c r="J122" s="1"/>
      <c r="K122" s="1"/>
    </row>
    <row r="123" s="3" customFormat="1" ht="16" customHeight="1" spans="1:11">
      <c r="A123" s="8"/>
      <c r="B123" s="9"/>
      <c r="C123" s="8"/>
      <c r="D123" s="9"/>
      <c r="E123" s="12"/>
      <c r="F123" s="13"/>
      <c r="G123" s="9"/>
      <c r="H123" s="23"/>
      <c r="I123" s="15"/>
      <c r="J123" s="1"/>
      <c r="K123" s="1"/>
    </row>
    <row r="124" s="3" customFormat="1" ht="16" customHeight="1" spans="1:11">
      <c r="A124" s="8"/>
      <c r="B124" s="9"/>
      <c r="C124" s="8"/>
      <c r="D124" s="9"/>
      <c r="E124" s="18"/>
      <c r="F124" s="19"/>
      <c r="G124" s="9"/>
      <c r="H124" s="23"/>
      <c r="I124" s="15"/>
      <c r="J124" s="1"/>
      <c r="K124" s="1"/>
    </row>
    <row r="125" s="3" customFormat="1" ht="16" customHeight="1" spans="1:11">
      <c r="A125" s="8"/>
      <c r="B125" s="9"/>
      <c r="C125" s="8"/>
      <c r="D125" s="9"/>
      <c r="E125" s="18"/>
      <c r="F125" s="19"/>
      <c r="G125" s="9"/>
      <c r="H125" s="23"/>
      <c r="I125" s="15"/>
      <c r="J125" s="1"/>
      <c r="K125" s="1"/>
    </row>
    <row r="126" s="3" customFormat="1" ht="16" customHeight="1" spans="1:11">
      <c r="A126" s="8"/>
      <c r="B126" s="9"/>
      <c r="C126" s="8"/>
      <c r="D126" s="9"/>
      <c r="E126" s="18"/>
      <c r="F126" s="19"/>
      <c r="G126" s="9"/>
      <c r="H126" s="23"/>
      <c r="I126" s="15"/>
      <c r="J126" s="1"/>
      <c r="K126" s="1"/>
    </row>
    <row r="127" s="3" customFormat="1" ht="16" customHeight="1" spans="1:11">
      <c r="A127" s="8"/>
      <c r="B127" s="9"/>
      <c r="C127" s="8"/>
      <c r="D127" s="9"/>
      <c r="E127" s="21"/>
      <c r="F127" s="22"/>
      <c r="G127" s="9"/>
      <c r="H127" s="23"/>
      <c r="I127" s="15"/>
      <c r="J127" s="1"/>
      <c r="K127" s="1"/>
    </row>
    <row r="128" s="3" customFormat="1" ht="16" customHeight="1" spans="1:11">
      <c r="A128" s="8"/>
      <c r="B128" s="9"/>
      <c r="C128" s="8"/>
      <c r="D128" s="9"/>
      <c r="E128" s="12"/>
      <c r="F128" s="13"/>
      <c r="G128" s="9"/>
      <c r="H128" s="23"/>
      <c r="I128" s="15"/>
      <c r="J128" s="1"/>
      <c r="K128" s="1"/>
    </row>
    <row r="129" s="3" customFormat="1" ht="16" customHeight="1" spans="1:11">
      <c r="A129" s="8"/>
      <c r="B129" s="9"/>
      <c r="C129" s="8"/>
      <c r="D129" s="9"/>
      <c r="E129" s="18"/>
      <c r="F129" s="19"/>
      <c r="G129" s="9"/>
      <c r="H129" s="23"/>
      <c r="I129" s="15"/>
      <c r="J129" s="1"/>
      <c r="K129" s="1"/>
    </row>
    <row r="130" s="3" customFormat="1" ht="16" customHeight="1" spans="1:11">
      <c r="A130" s="8"/>
      <c r="B130" s="9"/>
      <c r="C130" s="8"/>
      <c r="D130" s="9"/>
      <c r="E130" s="18"/>
      <c r="F130" s="19"/>
      <c r="G130" s="9"/>
      <c r="H130" s="23"/>
      <c r="I130" s="15"/>
      <c r="J130" s="1"/>
      <c r="K130" s="1"/>
    </row>
    <row r="131" s="3" customFormat="1" ht="16" customHeight="1" spans="1:11">
      <c r="A131" s="8"/>
      <c r="B131" s="9"/>
      <c r="C131" s="8"/>
      <c r="D131" s="9"/>
      <c r="E131" s="18"/>
      <c r="F131" s="19"/>
      <c r="G131" s="9"/>
      <c r="H131" s="23"/>
      <c r="I131" s="15" t="s">
        <v>508</v>
      </c>
      <c r="J131" s="1"/>
      <c r="K131" s="1"/>
    </row>
    <row r="132" s="3" customFormat="1" ht="16" customHeight="1" spans="1:11">
      <c r="A132" s="8"/>
      <c r="B132" s="9"/>
      <c r="C132" s="8"/>
      <c r="D132" s="9"/>
      <c r="E132" s="21"/>
      <c r="F132" s="22"/>
      <c r="G132" s="9"/>
      <c r="H132" s="23"/>
      <c r="I132" s="15"/>
      <c r="J132" s="1"/>
      <c r="K132" s="1"/>
    </row>
    <row r="133" s="3" customFormat="1" ht="16" customHeight="1" spans="1:11">
      <c r="A133" s="8"/>
      <c r="B133" s="9"/>
      <c r="C133" s="8"/>
      <c r="D133" s="9"/>
      <c r="E133" s="12"/>
      <c r="F133" s="13"/>
      <c r="G133" s="9"/>
      <c r="H133" s="23"/>
      <c r="I133" s="15"/>
      <c r="J133" s="1"/>
      <c r="K133" s="1"/>
    </row>
    <row r="134" s="3" customFormat="1" ht="16" customHeight="1" spans="1:11">
      <c r="A134" s="8"/>
      <c r="B134" s="9"/>
      <c r="C134" s="8"/>
      <c r="D134" s="9"/>
      <c r="E134" s="18"/>
      <c r="F134" s="19"/>
      <c r="G134" s="9"/>
      <c r="H134" s="23"/>
      <c r="I134" s="15"/>
      <c r="J134" s="1"/>
      <c r="K134" s="1"/>
    </row>
    <row r="135" s="3" customFormat="1" ht="16" customHeight="1" spans="1:11">
      <c r="A135" s="8"/>
      <c r="B135" s="9"/>
      <c r="C135" s="8"/>
      <c r="D135" s="9"/>
      <c r="E135" s="18"/>
      <c r="F135" s="19"/>
      <c r="G135" s="9"/>
      <c r="H135" s="23"/>
      <c r="I135" s="15"/>
      <c r="J135" s="1"/>
      <c r="K135" s="1"/>
    </row>
    <row r="136" s="3" customFormat="1" ht="16" customHeight="1" spans="1:11">
      <c r="A136" s="8"/>
      <c r="B136" s="9"/>
      <c r="C136" s="8"/>
      <c r="D136" s="9"/>
      <c r="E136" s="18"/>
      <c r="F136" s="19"/>
      <c r="G136" s="9"/>
      <c r="H136" s="23"/>
      <c r="I136" s="15"/>
      <c r="J136" s="1"/>
      <c r="K136" s="1"/>
    </row>
    <row r="137" s="3" customFormat="1" ht="16" customHeight="1" spans="1:11">
      <c r="A137" s="8"/>
      <c r="B137" s="9"/>
      <c r="C137" s="8"/>
      <c r="D137" s="9"/>
      <c r="E137" s="21"/>
      <c r="F137" s="22"/>
      <c r="G137" s="9"/>
      <c r="H137" s="23"/>
      <c r="I137" s="15"/>
      <c r="J137" s="1"/>
      <c r="K137" s="1"/>
    </row>
    <row r="138" s="3" customFormat="1" ht="16" customHeight="1" spans="1:11">
      <c r="A138" s="8"/>
      <c r="B138" s="9"/>
      <c r="C138" s="8"/>
      <c r="D138" s="9"/>
      <c r="E138" s="12"/>
      <c r="F138" s="13"/>
      <c r="G138" s="9"/>
      <c r="H138" s="23"/>
      <c r="I138" s="15"/>
      <c r="J138" s="1"/>
      <c r="K138" s="1"/>
    </row>
    <row r="139" s="3" customFormat="1" ht="16" customHeight="1" spans="1:11">
      <c r="A139" s="8"/>
      <c r="B139" s="9"/>
      <c r="C139" s="8"/>
      <c r="D139" s="9"/>
      <c r="E139" s="18"/>
      <c r="F139" s="19"/>
      <c r="G139" s="9"/>
      <c r="H139" s="23"/>
      <c r="I139" s="15"/>
      <c r="J139" s="1"/>
      <c r="K139" s="1"/>
    </row>
    <row r="140" s="3" customFormat="1" ht="16" customHeight="1" spans="1:11">
      <c r="A140" s="8"/>
      <c r="B140" s="9"/>
      <c r="C140" s="8"/>
      <c r="D140" s="9"/>
      <c r="E140" s="18"/>
      <c r="F140" s="19"/>
      <c r="G140" s="9"/>
      <c r="H140" s="23"/>
      <c r="I140" s="15"/>
      <c r="J140" s="1"/>
      <c r="K140" s="1"/>
    </row>
    <row r="141" s="3" customFormat="1" ht="16" customHeight="1" spans="1:11">
      <c r="A141" s="8"/>
      <c r="B141" s="9"/>
      <c r="C141" s="8"/>
      <c r="D141" s="9"/>
      <c r="E141" s="18"/>
      <c r="F141" s="19"/>
      <c r="G141" s="9"/>
      <c r="H141" s="23"/>
      <c r="I141" s="15"/>
      <c r="J141" s="1"/>
      <c r="K141" s="1"/>
    </row>
    <row r="142" s="3" customFormat="1" ht="16" customHeight="1" spans="1:11">
      <c r="A142" s="8"/>
      <c r="B142" s="9"/>
      <c r="C142" s="8"/>
      <c r="D142" s="9"/>
      <c r="E142" s="21"/>
      <c r="F142" s="22"/>
      <c r="G142" s="9"/>
      <c r="H142" s="23"/>
      <c r="I142" s="15"/>
      <c r="J142" s="1"/>
      <c r="K142" s="1"/>
    </row>
    <row r="143" s="3" customFormat="1" ht="16" customHeight="1" spans="1:11">
      <c r="A143" s="8"/>
      <c r="B143" s="9"/>
      <c r="C143" s="8"/>
      <c r="D143" s="9"/>
      <c r="E143" s="12"/>
      <c r="F143" s="13"/>
      <c r="G143" s="9"/>
      <c r="H143" s="23"/>
      <c r="I143" s="15"/>
      <c r="J143" s="1"/>
      <c r="K143" s="1"/>
    </row>
    <row r="144" s="3" customFormat="1" ht="16" customHeight="1" spans="1:11">
      <c r="A144" s="8"/>
      <c r="B144" s="9"/>
      <c r="C144" s="8"/>
      <c r="D144" s="9"/>
      <c r="E144" s="18"/>
      <c r="F144" s="19"/>
      <c r="G144" s="9"/>
      <c r="H144" s="23"/>
      <c r="I144" s="15"/>
      <c r="J144" s="1"/>
      <c r="K144" s="1"/>
    </row>
    <row r="145" s="3" customFormat="1" ht="16" customHeight="1" spans="1:11">
      <c r="A145" s="8"/>
      <c r="B145" s="9"/>
      <c r="C145" s="8"/>
      <c r="D145" s="9"/>
      <c r="E145" s="18"/>
      <c r="F145" s="19"/>
      <c r="G145" s="9"/>
      <c r="H145" s="23"/>
      <c r="I145" s="15"/>
      <c r="J145" s="1"/>
      <c r="K145" s="1"/>
    </row>
    <row r="146" s="3" customFormat="1" ht="16" customHeight="1" spans="1:11">
      <c r="A146" s="8"/>
      <c r="B146" s="9"/>
      <c r="C146" s="8"/>
      <c r="D146" s="9"/>
      <c r="E146" s="18"/>
      <c r="F146" s="19"/>
      <c r="G146" s="9"/>
      <c r="H146" s="23"/>
      <c r="I146" s="15"/>
      <c r="J146" s="1"/>
      <c r="K146" s="1"/>
    </row>
    <row r="147" s="3" customFormat="1" ht="16" customHeight="1" spans="1:11">
      <c r="A147" s="8"/>
      <c r="B147" s="9"/>
      <c r="C147" s="8"/>
      <c r="D147" s="9"/>
      <c r="E147" s="21"/>
      <c r="F147" s="22"/>
      <c r="G147" s="9"/>
      <c r="H147" s="23"/>
      <c r="I147" s="15"/>
      <c r="J147" s="1"/>
      <c r="K147" s="1"/>
    </row>
    <row r="148" s="3" customFormat="1" ht="16" customHeight="1" spans="1:11">
      <c r="A148" s="8"/>
      <c r="B148" s="9"/>
      <c r="C148" s="8"/>
      <c r="D148" s="9"/>
      <c r="E148" s="12"/>
      <c r="F148" s="13"/>
      <c r="G148" s="9"/>
      <c r="H148" s="23"/>
      <c r="I148" s="15" t="s">
        <v>509</v>
      </c>
      <c r="J148" s="1"/>
      <c r="K148" s="1"/>
    </row>
    <row r="149" s="3" customFormat="1" ht="16" customHeight="1" spans="1:11">
      <c r="A149" s="8"/>
      <c r="B149" s="9"/>
      <c r="C149" s="8"/>
      <c r="D149" s="9"/>
      <c r="E149" s="18"/>
      <c r="F149" s="19"/>
      <c r="G149" s="9"/>
      <c r="H149" s="23"/>
      <c r="I149" s="15" t="s">
        <v>510</v>
      </c>
      <c r="J149" s="1"/>
      <c r="K149" s="1"/>
    </row>
    <row r="150" s="3" customFormat="1" ht="16" customHeight="1" spans="1:11">
      <c r="A150" s="8"/>
      <c r="B150" s="9"/>
      <c r="C150" s="8"/>
      <c r="D150" s="9"/>
      <c r="E150" s="18"/>
      <c r="F150" s="19"/>
      <c r="G150" s="9"/>
      <c r="H150" s="23"/>
      <c r="I150" s="15"/>
      <c r="J150" s="1"/>
      <c r="K150" s="1"/>
    </row>
    <row r="151" s="3" customFormat="1" ht="16" customHeight="1" spans="1:11">
      <c r="A151" s="8"/>
      <c r="B151" s="9"/>
      <c r="C151" s="8"/>
      <c r="D151" s="9"/>
      <c r="E151" s="18"/>
      <c r="F151" s="19"/>
      <c r="G151" s="9"/>
      <c r="H151" s="23"/>
      <c r="I151" s="15"/>
      <c r="J151" s="1"/>
      <c r="K151" s="1"/>
    </row>
    <row r="152" s="3" customFormat="1" ht="16" customHeight="1" spans="1:11">
      <c r="A152" s="8"/>
      <c r="B152" s="9"/>
      <c r="C152" s="8"/>
      <c r="D152" s="9"/>
      <c r="E152" s="21"/>
      <c r="F152" s="22"/>
      <c r="G152" s="9"/>
      <c r="H152" s="23"/>
      <c r="I152" s="15"/>
      <c r="J152" s="1"/>
      <c r="K152" s="1"/>
    </row>
    <row r="153" s="3" customFormat="1" ht="16" customHeight="1" spans="1:11">
      <c r="A153" s="8"/>
      <c r="B153" s="9"/>
      <c r="C153" s="8"/>
      <c r="D153" s="9"/>
      <c r="E153" s="12"/>
      <c r="F153" s="13"/>
      <c r="G153" s="9"/>
      <c r="H153" s="23"/>
      <c r="I153" s="15"/>
      <c r="J153" s="1"/>
      <c r="K153" s="1"/>
    </row>
    <row r="154" s="3" customFormat="1" ht="16" customHeight="1" spans="1:11">
      <c r="A154" s="8"/>
      <c r="B154" s="9"/>
      <c r="C154" s="8"/>
      <c r="D154" s="9"/>
      <c r="E154" s="18"/>
      <c r="F154" s="19"/>
      <c r="G154" s="9"/>
      <c r="H154" s="23"/>
      <c r="I154" s="15"/>
      <c r="J154" s="1"/>
      <c r="K154" s="1"/>
    </row>
    <row r="155" s="3" customFormat="1" ht="16" customHeight="1" spans="1:11">
      <c r="A155" s="8"/>
      <c r="B155" s="9"/>
      <c r="C155" s="8"/>
      <c r="D155" s="9"/>
      <c r="E155" s="18"/>
      <c r="F155" s="19"/>
      <c r="G155" s="9"/>
      <c r="H155" s="23"/>
      <c r="I155" s="15"/>
      <c r="J155" s="1"/>
      <c r="K155" s="1"/>
    </row>
    <row r="156" s="3" customFormat="1" ht="16" customHeight="1" spans="1:11">
      <c r="A156" s="8"/>
      <c r="B156" s="9"/>
      <c r="C156" s="8"/>
      <c r="D156" s="9"/>
      <c r="E156" s="18"/>
      <c r="F156" s="19"/>
      <c r="G156" s="9"/>
      <c r="H156" s="23"/>
      <c r="I156" s="15"/>
      <c r="J156" s="1"/>
      <c r="K156" s="1"/>
    </row>
    <row r="157" s="3" customFormat="1" ht="16" customHeight="1" spans="1:11">
      <c r="A157" s="8"/>
      <c r="B157" s="9"/>
      <c r="C157" s="8"/>
      <c r="D157" s="9"/>
      <c r="E157" s="21"/>
      <c r="F157" s="22"/>
      <c r="G157" s="9"/>
      <c r="H157" s="23"/>
      <c r="I157" s="15"/>
      <c r="J157" s="1"/>
      <c r="K157" s="1"/>
    </row>
    <row r="158" s="3" customFormat="1" ht="16" customHeight="1" spans="1:11">
      <c r="A158" s="8"/>
      <c r="B158" s="9"/>
      <c r="C158" s="8"/>
      <c r="D158" s="9"/>
      <c r="E158" s="12"/>
      <c r="F158" s="13"/>
      <c r="G158" s="9"/>
      <c r="H158" s="20"/>
      <c r="I158" s="15"/>
      <c r="J158" s="1"/>
      <c r="K158" s="1"/>
    </row>
    <row r="159" s="3" customFormat="1" ht="16" customHeight="1" spans="1:11">
      <c r="A159" s="8"/>
      <c r="B159" s="9"/>
      <c r="C159" s="8"/>
      <c r="D159" s="9"/>
      <c r="E159" s="18"/>
      <c r="F159" s="19"/>
      <c r="G159" s="9"/>
      <c r="H159" s="23"/>
      <c r="I159" s="15" t="s">
        <v>511</v>
      </c>
      <c r="J159" s="1"/>
      <c r="K159" s="1"/>
    </row>
    <row r="160" s="3" customFormat="1" ht="16" customHeight="1" spans="1:11">
      <c r="A160" s="8"/>
      <c r="B160" s="9"/>
      <c r="C160" s="8"/>
      <c r="D160" s="9"/>
      <c r="E160" s="18"/>
      <c r="F160" s="19"/>
      <c r="G160" s="9"/>
      <c r="H160" s="23"/>
      <c r="I160" s="15"/>
      <c r="J160" s="1"/>
      <c r="K160" s="1"/>
    </row>
    <row r="161" s="3" customFormat="1" ht="16" customHeight="1" spans="1:11">
      <c r="A161" s="8"/>
      <c r="B161" s="9"/>
      <c r="C161" s="8"/>
      <c r="D161" s="9"/>
      <c r="E161" s="18"/>
      <c r="F161" s="19"/>
      <c r="G161" s="9"/>
      <c r="H161" s="23"/>
      <c r="I161" s="15" t="s">
        <v>512</v>
      </c>
      <c r="J161" s="1"/>
      <c r="K161" s="1"/>
    </row>
    <row r="162" s="3" customFormat="1" ht="16" customHeight="1" spans="1:11">
      <c r="A162" s="8"/>
      <c r="B162" s="9"/>
      <c r="C162" s="8"/>
      <c r="D162" s="9"/>
      <c r="E162" s="21"/>
      <c r="F162" s="22"/>
      <c r="G162" s="9"/>
      <c r="H162" s="23"/>
      <c r="I162" s="15"/>
      <c r="J162" s="1"/>
      <c r="K162" s="1"/>
    </row>
    <row r="163" s="3" customFormat="1" ht="16" customHeight="1" spans="1:11">
      <c r="A163" s="8"/>
      <c r="B163" s="9"/>
      <c r="C163" s="8"/>
      <c r="D163" s="9"/>
      <c r="E163" s="12"/>
      <c r="F163" s="13"/>
      <c r="G163" s="9"/>
      <c r="H163" s="23"/>
      <c r="I163" s="15"/>
      <c r="J163" s="1"/>
      <c r="K163" s="1"/>
    </row>
    <row r="164" s="3" customFormat="1" ht="16" customHeight="1" spans="1:11">
      <c r="A164" s="8"/>
      <c r="B164" s="9"/>
      <c r="C164" s="8"/>
      <c r="D164" s="9"/>
      <c r="E164" s="18"/>
      <c r="F164" s="19"/>
      <c r="G164" s="9"/>
      <c r="H164" s="23"/>
      <c r="I164" s="15" t="s">
        <v>513</v>
      </c>
      <c r="J164" s="1"/>
      <c r="K164" s="1"/>
    </row>
    <row r="165" s="3" customFormat="1" ht="16" customHeight="1" spans="1:11">
      <c r="A165" s="8"/>
      <c r="B165" s="9"/>
      <c r="C165" s="8"/>
      <c r="D165" s="9"/>
      <c r="E165" s="18"/>
      <c r="F165" s="19"/>
      <c r="G165" s="9"/>
      <c r="H165" s="23"/>
      <c r="I165" s="15"/>
      <c r="J165" s="1"/>
      <c r="K165" s="1"/>
    </row>
    <row r="166" s="3" customFormat="1" ht="16" customHeight="1" spans="1:11">
      <c r="A166" s="8"/>
      <c r="B166" s="9"/>
      <c r="C166" s="8"/>
      <c r="D166" s="9"/>
      <c r="E166" s="18"/>
      <c r="F166" s="19"/>
      <c r="G166" s="9"/>
      <c r="H166" s="23"/>
      <c r="I166" s="15"/>
      <c r="J166" s="1"/>
      <c r="K166" s="1"/>
    </row>
    <row r="167" s="3" customFormat="1" ht="16" customHeight="1" spans="1:11">
      <c r="A167" s="8"/>
      <c r="B167" s="9"/>
      <c r="C167" s="8"/>
      <c r="D167" s="9"/>
      <c r="E167" s="21"/>
      <c r="F167" s="22"/>
      <c r="G167" s="9"/>
      <c r="H167" s="23"/>
      <c r="I167" s="15"/>
      <c r="J167" s="1"/>
      <c r="K167" s="1"/>
    </row>
    <row r="168" s="3" customFormat="1" ht="16" customHeight="1" spans="1:11">
      <c r="A168" s="8"/>
      <c r="B168" s="9"/>
      <c r="C168" s="8"/>
      <c r="D168" s="9"/>
      <c r="E168" s="12"/>
      <c r="F168" s="13"/>
      <c r="G168" s="9"/>
      <c r="H168" s="23"/>
      <c r="I168" s="15"/>
      <c r="J168" s="1"/>
      <c r="K168" s="1"/>
    </row>
    <row r="169" s="3" customFormat="1" ht="16" customHeight="1" spans="1:11">
      <c r="A169" s="8"/>
      <c r="B169" s="9"/>
      <c r="C169" s="8"/>
      <c r="D169" s="9"/>
      <c r="E169" s="18"/>
      <c r="F169" s="19"/>
      <c r="G169" s="9"/>
      <c r="H169" s="23"/>
      <c r="I169" s="15"/>
      <c r="J169" s="1"/>
      <c r="K169" s="1"/>
    </row>
    <row r="170" s="3" customFormat="1" ht="16" customHeight="1" spans="1:11">
      <c r="A170" s="8"/>
      <c r="B170" s="9"/>
      <c r="C170" s="8"/>
      <c r="D170" s="9"/>
      <c r="E170" s="18"/>
      <c r="F170" s="19"/>
      <c r="G170" s="9"/>
      <c r="H170" s="23"/>
      <c r="I170" s="15"/>
      <c r="J170" s="1"/>
      <c r="K170" s="1"/>
    </row>
    <row r="171" s="3" customFormat="1" ht="16" customHeight="1" spans="1:11">
      <c r="A171" s="8"/>
      <c r="B171" s="9"/>
      <c r="C171" s="8"/>
      <c r="D171" s="9"/>
      <c r="E171" s="18"/>
      <c r="F171" s="19"/>
      <c r="G171" s="9"/>
      <c r="H171" s="23"/>
      <c r="I171" s="15"/>
      <c r="J171" s="1"/>
      <c r="K171" s="1"/>
    </row>
    <row r="172" s="3" customFormat="1" ht="16" customHeight="1" spans="1:11">
      <c r="A172" s="8"/>
      <c r="B172" s="9"/>
      <c r="C172" s="8"/>
      <c r="D172" s="9"/>
      <c r="E172" s="21"/>
      <c r="F172" s="22"/>
      <c r="G172" s="9"/>
      <c r="H172" s="23"/>
      <c r="I172" s="15"/>
      <c r="J172" s="1"/>
      <c r="K172" s="1"/>
    </row>
    <row r="173" s="3" customFormat="1" ht="16" customHeight="1" spans="1:11">
      <c r="A173" s="8"/>
      <c r="B173" s="9"/>
      <c r="C173" s="8"/>
      <c r="D173" s="9"/>
      <c r="E173" s="12"/>
      <c r="F173" s="13"/>
      <c r="G173" s="9"/>
      <c r="H173" s="23"/>
      <c r="I173" s="15"/>
      <c r="J173" s="1"/>
      <c r="K173" s="1"/>
    </row>
    <row r="174" s="3" customFormat="1" ht="16" customHeight="1" spans="1:11">
      <c r="A174" s="8"/>
      <c r="B174" s="9"/>
      <c r="C174" s="8"/>
      <c r="D174" s="9"/>
      <c r="E174" s="18"/>
      <c r="F174" s="19"/>
      <c r="G174" s="9"/>
      <c r="H174" s="23"/>
      <c r="I174" s="15"/>
      <c r="J174" s="1"/>
      <c r="K174" s="1"/>
    </row>
    <row r="175" s="3" customFormat="1" ht="16" customHeight="1" spans="1:11">
      <c r="A175" s="8"/>
      <c r="B175" s="9"/>
      <c r="C175" s="8"/>
      <c r="D175" s="9"/>
      <c r="E175" s="18"/>
      <c r="F175" s="19"/>
      <c r="G175" s="9"/>
      <c r="H175" s="9"/>
      <c r="I175" s="15"/>
      <c r="J175" s="1"/>
      <c r="K175" s="1"/>
    </row>
    <row r="176" s="3" customFormat="1" ht="16" customHeight="1" spans="1:11">
      <c r="A176" s="8"/>
      <c r="B176" s="9"/>
      <c r="C176" s="8"/>
      <c r="D176" s="9"/>
      <c r="E176" s="18"/>
      <c r="F176" s="19"/>
      <c r="G176" s="9"/>
      <c r="H176" s="23"/>
      <c r="I176" s="15"/>
      <c r="J176" s="1"/>
      <c r="K176" s="1"/>
    </row>
    <row r="177" s="3" customFormat="1" ht="16" customHeight="1" spans="1:11">
      <c r="A177" s="8"/>
      <c r="B177" s="9"/>
      <c r="C177" s="8"/>
      <c r="D177" s="9"/>
      <c r="E177" s="21"/>
      <c r="F177" s="22"/>
      <c r="G177" s="9"/>
      <c r="H177" s="23"/>
      <c r="I177" s="15"/>
      <c r="J177" s="1"/>
      <c r="K177" s="1"/>
    </row>
    <row r="178" s="3" customFormat="1" ht="16" customHeight="1" spans="1:11">
      <c r="A178" s="8"/>
      <c r="B178" s="9"/>
      <c r="C178" s="8"/>
      <c r="D178" s="9"/>
      <c r="E178" s="12"/>
      <c r="F178" s="13"/>
      <c r="G178" s="9"/>
      <c r="H178" s="23"/>
      <c r="I178" s="15"/>
      <c r="J178" s="1"/>
      <c r="K178" s="1"/>
    </row>
    <row r="179" s="3" customFormat="1" ht="16" customHeight="1" spans="1:11">
      <c r="A179" s="8"/>
      <c r="B179" s="9"/>
      <c r="C179" s="8"/>
      <c r="D179" s="9"/>
      <c r="E179" s="18"/>
      <c r="F179" s="19"/>
      <c r="G179" s="9"/>
      <c r="H179" s="23"/>
      <c r="I179" s="15"/>
      <c r="J179" s="1"/>
      <c r="K179" s="1"/>
    </row>
    <row r="180" s="3" customFormat="1" ht="16" customHeight="1" spans="1:11">
      <c r="A180" s="8"/>
      <c r="B180" s="9"/>
      <c r="C180" s="8"/>
      <c r="D180" s="9"/>
      <c r="E180" s="18"/>
      <c r="F180" s="19"/>
      <c r="G180" s="9"/>
      <c r="H180" s="23"/>
      <c r="I180" s="15"/>
      <c r="J180" s="1"/>
      <c r="K180" s="1"/>
    </row>
    <row r="181" s="3" customFormat="1" ht="16" customHeight="1" spans="1:11">
      <c r="A181" s="8"/>
      <c r="B181" s="9"/>
      <c r="C181" s="8"/>
      <c r="D181" s="9"/>
      <c r="E181" s="18"/>
      <c r="F181" s="19"/>
      <c r="G181" s="30"/>
      <c r="H181" s="23"/>
      <c r="I181" s="15"/>
      <c r="J181" s="1"/>
      <c r="K181" s="1"/>
    </row>
    <row r="182" s="3" customFormat="1" ht="16" customHeight="1" spans="1:11">
      <c r="A182" s="8"/>
      <c r="B182" s="9"/>
      <c r="C182" s="8"/>
      <c r="D182" s="9"/>
      <c r="E182" s="21"/>
      <c r="F182" s="22"/>
      <c r="G182" s="9"/>
      <c r="H182" s="23"/>
      <c r="I182" s="15"/>
      <c r="J182" s="1"/>
      <c r="K182" s="1"/>
    </row>
    <row r="183" s="3" customFormat="1" ht="16" customHeight="1" spans="1:11">
      <c r="A183" s="8"/>
      <c r="B183" s="9"/>
      <c r="C183" s="8"/>
      <c r="D183" s="9"/>
      <c r="E183" s="12"/>
      <c r="F183" s="13"/>
      <c r="G183" s="9"/>
      <c r="H183" s="23"/>
      <c r="I183" s="15"/>
      <c r="J183" s="1"/>
      <c r="K183" s="1"/>
    </row>
    <row r="184" s="3" customFormat="1" ht="16" customHeight="1" spans="1:11">
      <c r="A184" s="8"/>
      <c r="B184" s="9"/>
      <c r="C184" s="8"/>
      <c r="D184" s="9"/>
      <c r="E184" s="18"/>
      <c r="F184" s="19"/>
      <c r="G184" s="9"/>
      <c r="H184" s="23"/>
      <c r="I184" s="15"/>
      <c r="J184" s="1"/>
      <c r="K184" s="1"/>
    </row>
    <row r="185" s="3" customFormat="1" ht="16" customHeight="1" spans="1:11">
      <c r="A185" s="8"/>
      <c r="B185" s="9"/>
      <c r="C185" s="8"/>
      <c r="D185" s="9"/>
      <c r="E185" s="18"/>
      <c r="F185" s="19"/>
      <c r="G185" s="9"/>
      <c r="H185" s="23"/>
      <c r="I185" s="15"/>
      <c r="J185" s="1"/>
      <c r="K185" s="1"/>
    </row>
    <row r="186" s="3" customFormat="1" ht="16" customHeight="1" spans="1:11">
      <c r="A186" s="8"/>
      <c r="B186" s="9"/>
      <c r="C186" s="8"/>
      <c r="D186" s="9"/>
      <c r="E186" s="18"/>
      <c r="F186" s="19"/>
      <c r="G186" s="9"/>
      <c r="H186" s="23"/>
      <c r="I186" s="15"/>
      <c r="J186" s="1"/>
      <c r="K186" s="1"/>
    </row>
    <row r="187" s="3" customFormat="1" ht="16" customHeight="1" spans="1:11">
      <c r="A187" s="8"/>
      <c r="B187" s="9"/>
      <c r="C187" s="8"/>
      <c r="D187" s="9"/>
      <c r="E187" s="21"/>
      <c r="F187" s="22"/>
      <c r="G187" s="9"/>
      <c r="H187" s="23"/>
      <c r="I187" s="15"/>
      <c r="J187" s="1"/>
      <c r="K187" s="1"/>
    </row>
    <row r="188" s="3" customFormat="1" ht="16" customHeight="1" spans="1:11">
      <c r="A188" s="8"/>
      <c r="B188" s="9"/>
      <c r="C188" s="8"/>
      <c r="D188" s="9"/>
      <c r="E188" s="12"/>
      <c r="F188" s="36"/>
      <c r="G188" s="9"/>
      <c r="H188" s="23"/>
      <c r="I188" s="15"/>
      <c r="J188" s="1"/>
      <c r="K188" s="1"/>
    </row>
    <row r="189" s="3" customFormat="1" ht="16" customHeight="1" spans="1:11">
      <c r="A189" s="8"/>
      <c r="B189" s="9"/>
      <c r="C189" s="8"/>
      <c r="D189" s="9"/>
      <c r="E189" s="18"/>
      <c r="F189" s="37"/>
      <c r="G189" s="9"/>
      <c r="H189" s="23"/>
      <c r="I189" s="15"/>
      <c r="J189" s="1"/>
      <c r="K189" s="1"/>
    </row>
    <row r="190" s="3" customFormat="1" ht="16" customHeight="1" spans="1:11">
      <c r="A190" s="8"/>
      <c r="B190" s="9"/>
      <c r="C190" s="8"/>
      <c r="D190" s="9"/>
      <c r="E190" s="18"/>
      <c r="F190" s="37"/>
      <c r="G190" s="9"/>
      <c r="H190" s="23"/>
      <c r="I190" s="15"/>
      <c r="J190" s="1"/>
      <c r="K190" s="1"/>
    </row>
    <row r="191" s="3" customFormat="1" ht="16" customHeight="1" spans="1:11">
      <c r="A191" s="8"/>
      <c r="B191" s="9"/>
      <c r="C191" s="8"/>
      <c r="D191" s="9"/>
      <c r="E191" s="18"/>
      <c r="F191" s="37"/>
      <c r="G191" s="9"/>
      <c r="H191" s="23"/>
      <c r="I191" s="15"/>
      <c r="J191" s="1"/>
      <c r="K191" s="1"/>
    </row>
    <row r="192" s="3" customFormat="1" ht="16" customHeight="1" spans="1:11">
      <c r="A192" s="8"/>
      <c r="B192" s="9"/>
      <c r="C192" s="8"/>
      <c r="D192" s="9"/>
      <c r="E192" s="21"/>
      <c r="F192" s="38"/>
      <c r="G192" s="9"/>
      <c r="H192" s="23"/>
      <c r="I192" s="15"/>
      <c r="J192" s="1"/>
      <c r="K192" s="1"/>
    </row>
    <row r="193" s="3" customFormat="1" ht="16" customHeight="1" spans="1:11">
      <c r="A193" s="8"/>
      <c r="B193" s="9"/>
      <c r="C193" s="8"/>
      <c r="D193" s="9"/>
      <c r="E193" s="12"/>
      <c r="F193" s="36"/>
      <c r="G193" s="9"/>
      <c r="H193" s="23"/>
      <c r="I193" s="15"/>
      <c r="J193" s="1"/>
      <c r="K193" s="1"/>
    </row>
    <row r="194" s="3" customFormat="1" ht="16" customHeight="1" spans="1:11">
      <c r="A194" s="8"/>
      <c r="B194" s="9"/>
      <c r="C194" s="8"/>
      <c r="D194" s="9"/>
      <c r="E194" s="18"/>
      <c r="F194" s="37"/>
      <c r="G194" s="9"/>
      <c r="H194" s="23"/>
      <c r="I194" s="15"/>
      <c r="J194" s="1"/>
      <c r="K194" s="1"/>
    </row>
    <row r="195" s="3" customFormat="1" ht="16" customHeight="1" spans="1:11">
      <c r="A195" s="8"/>
      <c r="B195" s="9"/>
      <c r="C195" s="8"/>
      <c r="D195" s="9"/>
      <c r="E195" s="18"/>
      <c r="F195" s="37"/>
      <c r="G195" s="9"/>
      <c r="H195" s="23"/>
      <c r="I195" s="15"/>
      <c r="J195" s="1"/>
      <c r="K195" s="1"/>
    </row>
    <row r="196" s="3" customFormat="1" ht="16" customHeight="1" spans="1:11">
      <c r="A196" s="8"/>
      <c r="B196" s="9"/>
      <c r="C196" s="8"/>
      <c r="D196" s="9"/>
      <c r="E196" s="18"/>
      <c r="F196" s="37"/>
      <c r="G196" s="9"/>
      <c r="H196" s="23"/>
      <c r="I196" s="15"/>
      <c r="J196" s="1"/>
      <c r="K196" s="1"/>
    </row>
    <row r="197" s="3" customFormat="1" ht="16" customHeight="1" spans="1:11">
      <c r="A197" s="8"/>
      <c r="B197" s="9"/>
      <c r="C197" s="8"/>
      <c r="D197" s="9"/>
      <c r="E197" s="21"/>
      <c r="F197" s="38"/>
      <c r="G197" s="9"/>
      <c r="H197" s="23"/>
      <c r="I197" s="15"/>
      <c r="J197" s="1"/>
      <c r="K197" s="1"/>
    </row>
    <row r="198" s="3" customFormat="1" ht="16" customHeight="1" spans="1:11">
      <c r="A198" s="8"/>
      <c r="B198" s="9"/>
      <c r="C198" s="8"/>
      <c r="D198" s="9"/>
      <c r="E198" s="12"/>
      <c r="F198" s="36"/>
      <c r="G198" s="9"/>
      <c r="H198" s="23"/>
      <c r="I198" s="15"/>
      <c r="J198" s="1"/>
      <c r="K198" s="1"/>
    </row>
    <row r="199" s="3" customFormat="1" ht="16" customHeight="1" spans="1:11">
      <c r="A199" s="8"/>
      <c r="B199" s="9"/>
      <c r="C199" s="8"/>
      <c r="D199" s="9"/>
      <c r="E199" s="18"/>
      <c r="F199" s="37"/>
      <c r="G199" s="9"/>
      <c r="H199" s="23"/>
      <c r="I199" s="15"/>
      <c r="J199" s="1"/>
      <c r="K199" s="1"/>
    </row>
    <row r="200" s="3" customFormat="1" ht="16" customHeight="1" spans="1:11">
      <c r="A200" s="8"/>
      <c r="B200" s="9"/>
      <c r="C200" s="8"/>
      <c r="D200" s="9"/>
      <c r="E200" s="18"/>
      <c r="F200" s="37"/>
      <c r="G200" s="9"/>
      <c r="H200" s="23"/>
      <c r="I200" s="15"/>
      <c r="J200" s="1"/>
      <c r="K200" s="1"/>
    </row>
    <row r="201" s="3" customFormat="1" ht="16" customHeight="1" spans="1:11">
      <c r="A201" s="8"/>
      <c r="B201" s="9"/>
      <c r="C201" s="8"/>
      <c r="D201" s="9"/>
      <c r="E201" s="18"/>
      <c r="F201" s="37"/>
      <c r="G201" s="9"/>
      <c r="H201" s="23"/>
      <c r="I201" s="15"/>
      <c r="J201" s="1"/>
      <c r="K201" s="1"/>
    </row>
    <row r="202" s="3" customFormat="1" ht="16" customHeight="1" spans="1:11">
      <c r="A202" s="8"/>
      <c r="B202" s="9"/>
      <c r="C202" s="8"/>
      <c r="D202" s="9"/>
      <c r="E202" s="21"/>
      <c r="F202" s="38"/>
      <c r="G202" s="9"/>
      <c r="H202" s="23"/>
      <c r="I202" s="15"/>
      <c r="J202" s="1"/>
      <c r="K202" s="1"/>
    </row>
    <row r="203" s="3" customFormat="1" ht="16" customHeight="1" spans="1:11">
      <c r="A203" s="8"/>
      <c r="B203" s="9"/>
      <c r="C203" s="8"/>
      <c r="D203" s="9"/>
      <c r="E203" s="12"/>
      <c r="F203" s="36"/>
      <c r="G203" s="9"/>
      <c r="H203" s="23"/>
      <c r="I203" s="15"/>
      <c r="J203" s="1"/>
      <c r="K203" s="1"/>
    </row>
    <row r="204" s="3" customFormat="1" ht="16" customHeight="1" spans="1:11">
      <c r="A204" s="8"/>
      <c r="B204" s="9"/>
      <c r="C204" s="8"/>
      <c r="D204" s="9"/>
      <c r="E204" s="18"/>
      <c r="F204" s="37"/>
      <c r="G204" s="9"/>
      <c r="H204" s="23"/>
      <c r="I204" s="15"/>
      <c r="J204" s="1"/>
      <c r="K204" s="1"/>
    </row>
    <row r="205" s="3" customFormat="1" ht="16" customHeight="1" spans="1:11">
      <c r="A205" s="8"/>
      <c r="B205" s="9"/>
      <c r="C205" s="8"/>
      <c r="D205" s="9"/>
      <c r="E205" s="18"/>
      <c r="F205" s="37"/>
      <c r="G205" s="9"/>
      <c r="H205" s="23"/>
      <c r="I205" s="15"/>
      <c r="J205" s="1"/>
      <c r="K205" s="1"/>
    </row>
    <row r="206" s="3" customFormat="1" ht="16" customHeight="1" spans="1:11">
      <c r="A206" s="8"/>
      <c r="B206" s="9"/>
      <c r="C206" s="8"/>
      <c r="D206" s="9"/>
      <c r="E206" s="18"/>
      <c r="F206" s="37"/>
      <c r="G206" s="9"/>
      <c r="H206" s="23"/>
      <c r="I206" s="15"/>
      <c r="J206" s="1"/>
      <c r="K206" s="1"/>
    </row>
    <row r="207" s="3" customFormat="1" ht="16" customHeight="1" spans="1:11">
      <c r="A207" s="8"/>
      <c r="B207" s="9"/>
      <c r="C207" s="8"/>
      <c r="D207" s="9"/>
      <c r="E207" s="21"/>
      <c r="F207" s="38"/>
      <c r="G207" s="9"/>
      <c r="H207" s="23"/>
      <c r="I207" s="15"/>
      <c r="J207" s="1"/>
      <c r="K207" s="1"/>
    </row>
    <row r="208" s="3" customFormat="1" ht="16" customHeight="1" spans="1:11">
      <c r="A208" s="8"/>
      <c r="B208" s="9"/>
      <c r="C208" s="8"/>
      <c r="D208" s="9"/>
      <c r="E208" s="12"/>
      <c r="F208" s="36"/>
      <c r="G208" s="9"/>
      <c r="H208" s="23"/>
      <c r="I208" s="15"/>
      <c r="J208" s="1"/>
      <c r="K208" s="1"/>
    </row>
    <row r="209" s="3" customFormat="1" ht="16" customHeight="1" spans="1:11">
      <c r="A209" s="8"/>
      <c r="B209" s="9"/>
      <c r="C209" s="8"/>
      <c r="D209" s="9"/>
      <c r="E209" s="18"/>
      <c r="F209" s="37"/>
      <c r="G209" s="9"/>
      <c r="H209" s="23"/>
      <c r="I209" s="15"/>
      <c r="J209" s="1"/>
      <c r="K209" s="1"/>
    </row>
    <row r="210" s="3" customFormat="1" ht="16" customHeight="1" spans="1:11">
      <c r="A210" s="8"/>
      <c r="B210" s="9"/>
      <c r="C210" s="8"/>
      <c r="D210" s="9"/>
      <c r="E210" s="18"/>
      <c r="F210" s="37"/>
      <c r="G210" s="9"/>
      <c r="H210" s="23"/>
      <c r="I210" s="15"/>
      <c r="J210" s="1"/>
      <c r="K210" s="1"/>
    </row>
    <row r="211" s="3" customFormat="1" ht="16" customHeight="1" spans="1:11">
      <c r="A211" s="8"/>
      <c r="B211" s="9"/>
      <c r="C211" s="8"/>
      <c r="D211" s="9"/>
      <c r="E211" s="18"/>
      <c r="F211" s="37"/>
      <c r="G211" s="9"/>
      <c r="H211" s="23"/>
      <c r="I211" s="15"/>
      <c r="J211" s="1"/>
      <c r="K211" s="1"/>
    </row>
    <row r="212" s="3" customFormat="1" ht="16" customHeight="1" spans="1:11">
      <c r="A212" s="8"/>
      <c r="B212" s="9"/>
      <c r="C212" s="8"/>
      <c r="D212" s="9"/>
      <c r="E212" s="21"/>
      <c r="F212" s="38"/>
      <c r="G212" s="9"/>
      <c r="H212" s="23"/>
      <c r="I212" s="15"/>
      <c r="J212" s="1"/>
      <c r="K212" s="1"/>
    </row>
    <row r="213" s="3" customFormat="1" ht="16" customHeight="1" spans="1:11">
      <c r="A213" s="8"/>
      <c r="B213" s="9"/>
      <c r="C213" s="8"/>
      <c r="D213" s="9"/>
      <c r="E213" s="12"/>
      <c r="F213" s="36"/>
      <c r="G213" s="9"/>
      <c r="H213" s="23"/>
      <c r="I213" s="15"/>
      <c r="J213" s="1"/>
      <c r="K213" s="1"/>
    </row>
    <row r="214" s="3" customFormat="1" ht="16" customHeight="1" spans="1:11">
      <c r="A214" s="8"/>
      <c r="B214" s="9"/>
      <c r="C214" s="8"/>
      <c r="D214" s="9"/>
      <c r="E214" s="18"/>
      <c r="F214" s="37"/>
      <c r="G214" s="9"/>
      <c r="H214" s="23"/>
      <c r="I214" s="15"/>
      <c r="J214" s="1"/>
      <c r="K214" s="1"/>
    </row>
    <row r="215" s="3" customFormat="1" ht="16" customHeight="1" spans="1:11">
      <c r="A215" s="8"/>
      <c r="B215" s="9"/>
      <c r="C215" s="8"/>
      <c r="D215" s="9"/>
      <c r="E215" s="18"/>
      <c r="F215" s="37"/>
      <c r="G215" s="9"/>
      <c r="H215" s="23"/>
      <c r="I215" s="15"/>
      <c r="J215" s="1"/>
      <c r="K215" s="1"/>
    </row>
    <row r="216" s="3" customFormat="1" ht="16" customHeight="1" spans="1:11">
      <c r="A216" s="8"/>
      <c r="B216" s="9"/>
      <c r="C216" s="8"/>
      <c r="D216" s="9"/>
      <c r="E216" s="18"/>
      <c r="F216" s="37"/>
      <c r="G216" s="9"/>
      <c r="H216" s="23"/>
      <c r="I216" s="15"/>
      <c r="J216" s="1"/>
      <c r="K216" s="1"/>
    </row>
    <row r="217" s="3" customFormat="1" ht="16" customHeight="1" spans="1:11">
      <c r="A217" s="8"/>
      <c r="B217" s="9"/>
      <c r="C217" s="8"/>
      <c r="D217" s="9"/>
      <c r="E217" s="21"/>
      <c r="F217" s="38"/>
      <c r="G217" s="9"/>
      <c r="H217" s="23"/>
      <c r="I217" s="15"/>
      <c r="J217" s="1"/>
      <c r="K217" s="1"/>
    </row>
    <row r="218" s="3" customFormat="1" ht="16" customHeight="1" spans="1:11">
      <c r="A218" s="8"/>
      <c r="B218" s="9"/>
      <c r="C218" s="8"/>
      <c r="D218" s="9"/>
      <c r="E218" s="12"/>
      <c r="F218" s="36"/>
      <c r="G218" s="9"/>
      <c r="H218" s="23"/>
      <c r="I218" s="15"/>
      <c r="J218" s="1"/>
      <c r="K218" s="1"/>
    </row>
    <row r="219" s="3" customFormat="1" ht="16" customHeight="1" spans="1:11">
      <c r="A219" s="8"/>
      <c r="B219" s="9"/>
      <c r="C219" s="8"/>
      <c r="D219" s="9"/>
      <c r="E219" s="18"/>
      <c r="F219" s="37"/>
      <c r="G219" s="9"/>
      <c r="H219" s="23"/>
      <c r="I219" s="15"/>
      <c r="J219" s="1"/>
      <c r="K219" s="1"/>
    </row>
    <row r="220" s="3" customFormat="1" ht="16" customHeight="1" spans="1:11">
      <c r="A220" s="8"/>
      <c r="B220" s="9"/>
      <c r="C220" s="8"/>
      <c r="D220" s="9"/>
      <c r="E220" s="18"/>
      <c r="F220" s="37"/>
      <c r="G220" s="9"/>
      <c r="H220" s="23"/>
      <c r="I220" s="15"/>
      <c r="J220" s="1"/>
      <c r="K220" s="1"/>
    </row>
    <row r="221" s="3" customFormat="1" ht="16" customHeight="1" spans="1:11">
      <c r="A221" s="8"/>
      <c r="B221" s="9"/>
      <c r="C221" s="8"/>
      <c r="D221" s="9"/>
      <c r="E221" s="18"/>
      <c r="F221" s="37"/>
      <c r="G221" s="9"/>
      <c r="H221" s="23"/>
      <c r="I221" s="15"/>
      <c r="J221" s="1"/>
      <c r="K221" s="1"/>
    </row>
    <row r="222" s="3" customFormat="1" ht="16" customHeight="1" spans="1:11">
      <c r="A222" s="8"/>
      <c r="B222" s="9"/>
      <c r="C222" s="8"/>
      <c r="D222" s="9"/>
      <c r="E222" s="21"/>
      <c r="F222" s="38"/>
      <c r="G222" s="9"/>
      <c r="H222" s="23"/>
      <c r="I222" s="15"/>
      <c r="J222" s="1"/>
      <c r="K222" s="1"/>
    </row>
    <row r="223" s="3" customFormat="1" ht="16" customHeight="1" spans="1:11">
      <c r="A223" s="8"/>
      <c r="B223" s="9"/>
      <c r="C223" s="8"/>
      <c r="D223" s="9"/>
      <c r="E223" s="12"/>
      <c r="F223" s="36"/>
      <c r="G223" s="9"/>
      <c r="H223" s="23"/>
      <c r="I223" s="15"/>
      <c r="J223" s="1"/>
      <c r="K223" s="1"/>
    </row>
    <row r="224" s="3" customFormat="1" ht="16" customHeight="1" spans="1:11">
      <c r="A224" s="8"/>
      <c r="B224" s="9"/>
      <c r="C224" s="8"/>
      <c r="D224" s="9"/>
      <c r="E224" s="18"/>
      <c r="F224" s="37"/>
      <c r="G224" s="9"/>
      <c r="H224" s="23"/>
      <c r="I224" s="15"/>
      <c r="J224" s="1"/>
      <c r="K224" s="1"/>
    </row>
    <row r="225" s="3" customFormat="1" ht="16" customHeight="1" spans="1:11">
      <c r="A225" s="8"/>
      <c r="B225" s="9"/>
      <c r="C225" s="8"/>
      <c r="D225" s="9"/>
      <c r="E225" s="18"/>
      <c r="F225" s="37"/>
      <c r="G225" s="9"/>
      <c r="H225" s="23"/>
      <c r="I225" s="15"/>
      <c r="J225" s="1"/>
      <c r="K225" s="1"/>
    </row>
    <row r="226" s="3" customFormat="1" ht="16" customHeight="1" spans="1:11">
      <c r="A226" s="8"/>
      <c r="B226" s="9"/>
      <c r="C226" s="8"/>
      <c r="D226" s="9"/>
      <c r="E226" s="18"/>
      <c r="F226" s="37"/>
      <c r="G226" s="9"/>
      <c r="H226" s="23"/>
      <c r="I226" s="15"/>
      <c r="J226" s="1"/>
      <c r="K226" s="1"/>
    </row>
    <row r="227" s="3" customFormat="1" ht="16" customHeight="1" spans="1:11">
      <c r="A227" s="8"/>
      <c r="B227" s="9"/>
      <c r="C227" s="8"/>
      <c r="D227" s="9"/>
      <c r="E227" s="21"/>
      <c r="F227" s="38"/>
      <c r="G227" s="9"/>
      <c r="H227" s="23"/>
      <c r="I227" s="15"/>
      <c r="J227" s="1"/>
      <c r="K227" s="1"/>
    </row>
    <row r="228" s="3" customFormat="1" ht="16" customHeight="1" spans="1:11">
      <c r="A228" s="8"/>
      <c r="B228" s="9"/>
      <c r="C228" s="8"/>
      <c r="D228" s="9"/>
      <c r="E228" s="12"/>
      <c r="F228" s="36"/>
      <c r="G228" s="9"/>
      <c r="H228" s="23"/>
      <c r="I228" s="15"/>
      <c r="J228" s="1"/>
      <c r="K228" s="1"/>
    </row>
    <row r="229" s="3" customFormat="1" ht="16" customHeight="1" spans="1:11">
      <c r="A229" s="8"/>
      <c r="B229" s="9"/>
      <c r="C229" s="8"/>
      <c r="D229" s="9"/>
      <c r="E229" s="18"/>
      <c r="F229" s="37"/>
      <c r="G229" s="9"/>
      <c r="H229" s="23"/>
      <c r="I229" s="9" t="s">
        <v>514</v>
      </c>
      <c r="J229" s="1"/>
      <c r="K229" s="1"/>
    </row>
    <row r="230" s="3" customFormat="1" ht="16" customHeight="1" spans="1:11">
      <c r="A230" s="8"/>
      <c r="B230" s="9"/>
      <c r="C230" s="8"/>
      <c r="D230" s="9"/>
      <c r="E230" s="18"/>
      <c r="F230" s="37"/>
      <c r="G230" s="9"/>
      <c r="H230" s="23"/>
      <c r="I230" s="15"/>
      <c r="J230" s="1"/>
      <c r="K230" s="1"/>
    </row>
    <row r="231" s="3" customFormat="1" ht="16" customHeight="1" spans="1:11">
      <c r="A231" s="8"/>
      <c r="B231" s="9"/>
      <c r="C231" s="8"/>
      <c r="D231" s="9"/>
      <c r="E231" s="18"/>
      <c r="F231" s="37"/>
      <c r="G231" s="9"/>
      <c r="H231" s="23"/>
      <c r="I231" s="15"/>
      <c r="J231" s="1"/>
      <c r="K231" s="1"/>
    </row>
    <row r="232" s="3" customFormat="1" ht="16" customHeight="1" spans="1:11">
      <c r="A232" s="8"/>
      <c r="B232" s="9"/>
      <c r="C232" s="8"/>
      <c r="D232" s="9"/>
      <c r="E232" s="21"/>
      <c r="F232" s="38"/>
      <c r="G232" s="9"/>
      <c r="H232" s="23"/>
      <c r="I232" s="15"/>
      <c r="J232" s="1"/>
      <c r="K232" s="1"/>
    </row>
    <row r="233" s="3" customFormat="1" ht="16" customHeight="1" spans="1:11">
      <c r="A233" s="8"/>
      <c r="B233" s="9"/>
      <c r="C233" s="8"/>
      <c r="D233" s="9"/>
      <c r="E233" s="12"/>
      <c r="F233" s="36"/>
      <c r="G233" s="9"/>
      <c r="H233" s="9"/>
      <c r="I233" s="15"/>
      <c r="J233" s="1"/>
      <c r="K233" s="1"/>
    </row>
    <row r="234" s="3" customFormat="1" ht="16" customHeight="1" spans="1:11">
      <c r="A234" s="8"/>
      <c r="B234" s="9"/>
      <c r="C234" s="8"/>
      <c r="D234" s="9"/>
      <c r="E234" s="18"/>
      <c r="F234" s="37"/>
      <c r="G234" s="9"/>
      <c r="H234" s="23"/>
      <c r="I234" s="15"/>
      <c r="J234" s="1"/>
      <c r="K234" s="1"/>
    </row>
    <row r="235" s="3" customFormat="1" ht="16" customHeight="1" spans="1:11">
      <c r="A235" s="8"/>
      <c r="B235" s="9"/>
      <c r="C235" s="8"/>
      <c r="D235" s="9"/>
      <c r="E235" s="18"/>
      <c r="F235" s="37"/>
      <c r="G235" s="9"/>
      <c r="H235" s="23"/>
      <c r="I235" s="15"/>
      <c r="J235" s="1"/>
      <c r="K235" s="1"/>
    </row>
    <row r="236" s="3" customFormat="1" ht="16" customHeight="1" spans="1:11">
      <c r="A236" s="8"/>
      <c r="B236" s="9"/>
      <c r="C236" s="8"/>
      <c r="D236" s="9"/>
      <c r="E236" s="18"/>
      <c r="F236" s="37"/>
      <c r="G236" s="9"/>
      <c r="H236" s="23"/>
      <c r="I236" s="15"/>
      <c r="J236" s="1"/>
      <c r="K236" s="1"/>
    </row>
    <row r="237" s="3" customFormat="1" ht="16" customHeight="1" spans="1:11">
      <c r="A237" s="8"/>
      <c r="B237" s="9"/>
      <c r="C237" s="8"/>
      <c r="D237" s="9"/>
      <c r="E237" s="21"/>
      <c r="F237" s="38"/>
      <c r="G237" s="9"/>
      <c r="H237" s="23"/>
      <c r="I237" s="15"/>
      <c r="J237" s="1"/>
      <c r="K237" s="1"/>
    </row>
    <row r="238" s="3" customFormat="1" ht="16" customHeight="1" spans="1:11">
      <c r="A238" s="8"/>
      <c r="B238" s="9"/>
      <c r="C238" s="8"/>
      <c r="D238" s="9"/>
      <c r="E238" s="12"/>
      <c r="F238" s="36"/>
      <c r="G238" s="9"/>
      <c r="H238" s="23"/>
      <c r="I238" s="15"/>
      <c r="J238" s="1"/>
      <c r="K238" s="1"/>
    </row>
    <row r="239" s="3" customFormat="1" ht="16" customHeight="1" spans="1:11">
      <c r="A239" s="8"/>
      <c r="B239" s="9"/>
      <c r="C239" s="8"/>
      <c r="D239" s="9"/>
      <c r="E239" s="18"/>
      <c r="F239" s="37"/>
      <c r="G239" s="9"/>
      <c r="H239" s="23"/>
      <c r="I239" s="15"/>
      <c r="J239" s="1"/>
      <c r="K239" s="1"/>
    </row>
    <row r="240" s="3" customFormat="1" ht="16" customHeight="1" spans="1:11">
      <c r="A240" s="8"/>
      <c r="B240" s="9"/>
      <c r="C240" s="8"/>
      <c r="D240" s="9"/>
      <c r="E240" s="18"/>
      <c r="F240" s="37"/>
      <c r="G240" s="9"/>
      <c r="H240" s="23"/>
      <c r="I240" s="15"/>
      <c r="J240" s="1"/>
      <c r="K240" s="1"/>
    </row>
    <row r="241" s="3" customFormat="1" ht="16" customHeight="1" spans="1:11">
      <c r="A241" s="8"/>
      <c r="B241" s="9"/>
      <c r="C241" s="8"/>
      <c r="D241" s="9"/>
      <c r="E241" s="18"/>
      <c r="F241" s="37"/>
      <c r="G241" s="9"/>
      <c r="H241" s="23"/>
      <c r="I241" s="15"/>
      <c r="J241" s="1"/>
      <c r="K241" s="1"/>
    </row>
    <row r="242" s="3" customFormat="1" ht="16" customHeight="1" spans="1:11">
      <c r="A242" s="8"/>
      <c r="B242" s="9"/>
      <c r="C242" s="8"/>
      <c r="D242" s="9"/>
      <c r="E242" s="21"/>
      <c r="F242" s="38"/>
      <c r="G242" s="9"/>
      <c r="H242" s="23"/>
      <c r="I242" s="15"/>
      <c r="J242" s="1"/>
      <c r="K242" s="1"/>
    </row>
    <row r="243" s="3" customFormat="1" ht="16" customHeight="1" spans="1:11">
      <c r="A243" s="8"/>
      <c r="B243" s="9"/>
      <c r="C243" s="8"/>
      <c r="D243" s="9"/>
      <c r="E243" s="12"/>
      <c r="F243" s="36"/>
      <c r="G243" s="9"/>
      <c r="H243" s="23"/>
      <c r="I243" s="15"/>
      <c r="J243" s="1"/>
      <c r="K243" s="1"/>
    </row>
    <row r="244" s="3" customFormat="1" ht="16" customHeight="1" spans="1:11">
      <c r="A244" s="8"/>
      <c r="B244" s="9"/>
      <c r="C244" s="8"/>
      <c r="D244" s="9"/>
      <c r="E244" s="18"/>
      <c r="F244" s="37"/>
      <c r="G244" s="9"/>
      <c r="H244" s="23"/>
      <c r="I244" s="15"/>
      <c r="J244" s="1"/>
      <c r="K244" s="1"/>
    </row>
    <row r="245" s="3" customFormat="1" ht="16" customHeight="1" spans="1:11">
      <c r="A245" s="8"/>
      <c r="B245" s="9"/>
      <c r="C245" s="8"/>
      <c r="D245" s="9"/>
      <c r="E245" s="18"/>
      <c r="F245" s="37"/>
      <c r="G245" s="9"/>
      <c r="H245" s="23"/>
      <c r="I245" s="15"/>
      <c r="J245" s="1"/>
      <c r="K245" s="1"/>
    </row>
    <row r="246" s="3" customFormat="1" ht="16" customHeight="1" spans="1:11">
      <c r="A246" s="8"/>
      <c r="B246" s="9"/>
      <c r="C246" s="8"/>
      <c r="D246" s="9"/>
      <c r="E246" s="18"/>
      <c r="F246" s="37"/>
      <c r="G246" s="9"/>
      <c r="H246" s="23"/>
      <c r="I246" s="15"/>
      <c r="J246" s="1"/>
      <c r="K246" s="1"/>
    </row>
    <row r="247" s="3" customFormat="1" ht="16" customHeight="1" spans="1:11">
      <c r="A247" s="8"/>
      <c r="B247" s="9"/>
      <c r="C247" s="8"/>
      <c r="D247" s="9"/>
      <c r="E247" s="21"/>
      <c r="F247" s="38"/>
      <c r="G247" s="9"/>
      <c r="H247" s="23"/>
      <c r="I247" s="15"/>
      <c r="J247" s="1"/>
      <c r="K247" s="1"/>
    </row>
    <row r="248" s="3" customFormat="1" ht="16" customHeight="1" spans="1:11">
      <c r="A248" s="8"/>
      <c r="B248" s="9"/>
      <c r="C248" s="8"/>
      <c r="D248" s="9"/>
      <c r="E248" s="12"/>
      <c r="F248" s="36"/>
      <c r="G248" s="9"/>
      <c r="H248" s="23"/>
      <c r="I248" s="15"/>
      <c r="J248" s="1"/>
      <c r="K248" s="1"/>
    </row>
    <row r="249" s="3" customFormat="1" ht="16" customHeight="1" spans="1:11">
      <c r="A249" s="8"/>
      <c r="B249" s="9"/>
      <c r="C249" s="8"/>
      <c r="D249" s="9"/>
      <c r="E249" s="18"/>
      <c r="F249" s="37"/>
      <c r="G249" s="9"/>
      <c r="H249" s="23"/>
      <c r="I249" s="15"/>
      <c r="J249" s="1"/>
      <c r="K249" s="1"/>
    </row>
    <row r="250" s="3" customFormat="1" ht="16" customHeight="1" spans="1:11">
      <c r="A250" s="8"/>
      <c r="B250" s="9"/>
      <c r="C250" s="8"/>
      <c r="D250" s="9"/>
      <c r="E250" s="18"/>
      <c r="F250" s="37"/>
      <c r="G250" s="9"/>
      <c r="H250" s="23"/>
      <c r="I250" s="15"/>
      <c r="J250" s="1"/>
      <c r="K250" s="1"/>
    </row>
    <row r="251" s="3" customFormat="1" ht="16" customHeight="1" spans="1:11">
      <c r="A251" s="8"/>
      <c r="B251" s="9"/>
      <c r="C251" s="8"/>
      <c r="D251" s="9"/>
      <c r="E251" s="18"/>
      <c r="F251" s="37"/>
      <c r="G251" s="9"/>
      <c r="H251" s="23"/>
      <c r="I251" s="15"/>
      <c r="J251" s="1"/>
      <c r="K251" s="1"/>
    </row>
    <row r="252" s="3" customFormat="1" ht="16" customHeight="1" spans="1:11">
      <c r="A252" s="8"/>
      <c r="B252" s="9"/>
      <c r="C252" s="8"/>
      <c r="D252" s="9"/>
      <c r="E252" s="21"/>
      <c r="F252" s="38"/>
      <c r="G252" s="9"/>
      <c r="H252" s="23"/>
      <c r="I252" s="15"/>
      <c r="J252" s="1"/>
      <c r="K252" s="1"/>
    </row>
    <row r="253" s="3" customFormat="1" ht="16" customHeight="1" spans="1:11">
      <c r="A253" s="8"/>
      <c r="B253" s="9"/>
      <c r="C253" s="8"/>
      <c r="D253" s="9"/>
      <c r="E253" s="12"/>
      <c r="F253" s="36"/>
      <c r="G253" s="9"/>
      <c r="H253" s="23"/>
      <c r="I253" s="15"/>
      <c r="J253" s="1"/>
      <c r="K253" s="1"/>
    </row>
    <row r="254" s="3" customFormat="1" ht="16" customHeight="1" spans="1:11">
      <c r="A254" s="8"/>
      <c r="B254" s="9"/>
      <c r="C254" s="8"/>
      <c r="D254" s="9"/>
      <c r="E254" s="18"/>
      <c r="F254" s="37"/>
      <c r="G254" s="9"/>
      <c r="H254" s="23"/>
      <c r="I254" s="15"/>
      <c r="J254" s="1"/>
      <c r="K254" s="1"/>
    </row>
    <row r="255" s="3" customFormat="1" ht="16" customHeight="1" spans="1:11">
      <c r="A255" s="8"/>
      <c r="B255" s="9"/>
      <c r="C255" s="8"/>
      <c r="D255" s="9"/>
      <c r="E255" s="18"/>
      <c r="F255" s="37"/>
      <c r="G255" s="9"/>
      <c r="H255" s="9"/>
      <c r="I255" s="15"/>
      <c r="J255" s="1"/>
      <c r="K255" s="1"/>
    </row>
    <row r="256" s="3" customFormat="1" ht="16" customHeight="1" spans="1:11">
      <c r="A256" s="8"/>
      <c r="B256" s="9"/>
      <c r="C256" s="8"/>
      <c r="D256" s="9"/>
      <c r="E256" s="18"/>
      <c r="F256" s="37"/>
      <c r="G256" s="9"/>
      <c r="H256" s="23"/>
      <c r="I256" s="15"/>
      <c r="J256" s="1"/>
      <c r="K256" s="1"/>
    </row>
    <row r="257" s="3" customFormat="1" ht="16" customHeight="1" spans="1:11">
      <c r="A257" s="8"/>
      <c r="B257" s="9"/>
      <c r="C257" s="8"/>
      <c r="D257" s="9"/>
      <c r="E257" s="21"/>
      <c r="F257" s="38"/>
      <c r="G257" s="9"/>
      <c r="H257" s="23"/>
      <c r="I257" s="15"/>
      <c r="J257" s="1"/>
      <c r="K257" s="1"/>
    </row>
    <row r="258" s="3" customFormat="1" ht="16" customHeight="1" spans="1:11">
      <c r="A258" s="8"/>
      <c r="B258" s="9"/>
      <c r="C258" s="8"/>
      <c r="D258" s="9"/>
      <c r="E258" s="12"/>
      <c r="F258" s="36"/>
      <c r="G258" s="9"/>
      <c r="H258" s="23"/>
      <c r="I258" s="15"/>
      <c r="J258" s="1"/>
      <c r="K258" s="1"/>
    </row>
    <row r="259" s="3" customFormat="1" ht="16" customHeight="1" spans="1:11">
      <c r="A259" s="8"/>
      <c r="B259" s="9"/>
      <c r="C259" s="8"/>
      <c r="D259" s="9"/>
      <c r="E259" s="18"/>
      <c r="F259" s="37"/>
      <c r="G259" s="9"/>
      <c r="H259" s="23"/>
      <c r="I259" s="15"/>
      <c r="J259" s="1"/>
      <c r="K259" s="1"/>
    </row>
    <row r="260" s="3" customFormat="1" ht="16" customHeight="1" spans="1:11">
      <c r="A260" s="8"/>
      <c r="B260" s="9"/>
      <c r="C260" s="8"/>
      <c r="D260" s="9"/>
      <c r="E260" s="18"/>
      <c r="F260" s="37"/>
      <c r="G260" s="9"/>
      <c r="H260" s="23"/>
      <c r="I260" s="15"/>
      <c r="J260" s="1"/>
      <c r="K260" s="1"/>
    </row>
    <row r="261" s="3" customFormat="1" ht="16" customHeight="1" spans="1:11">
      <c r="A261" s="8"/>
      <c r="B261" s="9"/>
      <c r="C261" s="8"/>
      <c r="D261" s="9"/>
      <c r="E261" s="18"/>
      <c r="F261" s="37"/>
      <c r="G261" s="9"/>
      <c r="H261" s="23"/>
      <c r="I261" s="15"/>
      <c r="J261" s="1"/>
      <c r="K261" s="1"/>
    </row>
    <row r="262" s="3" customFormat="1" ht="16" customHeight="1" spans="1:11">
      <c r="A262" s="8"/>
      <c r="B262" s="9"/>
      <c r="C262" s="8"/>
      <c r="D262" s="9"/>
      <c r="E262" s="21"/>
      <c r="F262" s="38"/>
      <c r="G262" s="9"/>
      <c r="H262" s="23"/>
      <c r="I262" s="15"/>
      <c r="J262" s="1"/>
      <c r="K262" s="1"/>
    </row>
    <row r="263" s="3" customFormat="1" ht="16" customHeight="1" spans="1:11">
      <c r="A263" s="8"/>
      <c r="B263" s="9"/>
      <c r="C263" s="8"/>
      <c r="D263" s="9"/>
      <c r="E263" s="12"/>
      <c r="F263" s="36"/>
      <c r="G263" s="9"/>
      <c r="H263" s="23"/>
      <c r="I263" s="15"/>
      <c r="J263" s="1"/>
      <c r="K263" s="1"/>
    </row>
    <row r="264" s="3" customFormat="1" ht="16" customHeight="1" spans="1:11">
      <c r="A264" s="8"/>
      <c r="B264" s="9"/>
      <c r="C264" s="8"/>
      <c r="D264" s="9"/>
      <c r="E264" s="18"/>
      <c r="F264" s="37"/>
      <c r="G264" s="9"/>
      <c r="H264" s="23"/>
      <c r="I264" s="15"/>
      <c r="J264" s="1"/>
      <c r="K264" s="1"/>
    </row>
    <row r="265" s="3" customFormat="1" ht="16" customHeight="1" spans="1:11">
      <c r="A265" s="8"/>
      <c r="B265" s="9"/>
      <c r="C265" s="8"/>
      <c r="D265" s="9"/>
      <c r="E265" s="18"/>
      <c r="F265" s="37"/>
      <c r="G265" s="9"/>
      <c r="H265" s="23"/>
      <c r="I265" s="15"/>
      <c r="J265" s="1"/>
      <c r="K265" s="1"/>
    </row>
    <row r="266" s="3" customFormat="1" ht="16" customHeight="1" spans="1:11">
      <c r="A266" s="8"/>
      <c r="B266" s="9"/>
      <c r="C266" s="8"/>
      <c r="D266" s="9"/>
      <c r="E266" s="18"/>
      <c r="F266" s="37"/>
      <c r="G266" s="9"/>
      <c r="H266" s="23"/>
      <c r="I266" s="15"/>
      <c r="J266" s="1"/>
      <c r="K266" s="1"/>
    </row>
    <row r="267" s="3" customFormat="1" ht="16" customHeight="1" spans="1:11">
      <c r="A267" s="8"/>
      <c r="B267" s="9"/>
      <c r="C267" s="8"/>
      <c r="D267" s="9"/>
      <c r="E267" s="21"/>
      <c r="F267" s="38"/>
      <c r="G267" s="9"/>
      <c r="H267" s="23"/>
      <c r="I267" s="15"/>
      <c r="J267" s="1"/>
      <c r="K267" s="1"/>
    </row>
    <row r="268" s="3" customFormat="1" ht="16" customHeight="1" spans="1:11">
      <c r="A268" s="8"/>
      <c r="B268" s="9"/>
      <c r="C268" s="8"/>
      <c r="D268" s="9"/>
      <c r="E268" s="12"/>
      <c r="F268" s="36"/>
      <c r="G268" s="9"/>
      <c r="H268" s="23"/>
      <c r="I268" s="15"/>
      <c r="J268" s="1"/>
      <c r="K268" s="1"/>
    </row>
    <row r="269" s="3" customFormat="1" ht="16" customHeight="1" spans="1:11">
      <c r="A269" s="8"/>
      <c r="B269" s="9"/>
      <c r="C269" s="8"/>
      <c r="D269" s="9"/>
      <c r="E269" s="18"/>
      <c r="F269" s="37"/>
      <c r="G269" s="9"/>
      <c r="H269" s="23"/>
      <c r="I269" s="15"/>
      <c r="J269" s="1"/>
      <c r="K269" s="1"/>
    </row>
    <row r="270" s="3" customFormat="1" ht="16" customHeight="1" spans="1:11">
      <c r="A270" s="8"/>
      <c r="B270" s="9"/>
      <c r="C270" s="8"/>
      <c r="D270" s="9"/>
      <c r="E270" s="18"/>
      <c r="F270" s="37"/>
      <c r="G270" s="9"/>
      <c r="H270" s="23"/>
      <c r="I270" s="15"/>
      <c r="J270" s="1"/>
      <c r="K270" s="1"/>
    </row>
    <row r="271" s="3" customFormat="1" ht="16" customHeight="1" spans="1:11">
      <c r="A271" s="8"/>
      <c r="B271" s="9"/>
      <c r="C271" s="8"/>
      <c r="D271" s="9"/>
      <c r="E271" s="18"/>
      <c r="F271" s="37"/>
      <c r="G271" s="9"/>
      <c r="H271" s="23"/>
      <c r="I271" s="15"/>
      <c r="J271" s="1"/>
      <c r="K271" s="1"/>
    </row>
    <row r="272" s="3" customFormat="1" ht="16" customHeight="1" spans="1:11">
      <c r="A272" s="8"/>
      <c r="B272" s="9"/>
      <c r="C272" s="8"/>
      <c r="D272" s="9"/>
      <c r="E272" s="21"/>
      <c r="F272" s="38"/>
      <c r="G272" s="9"/>
      <c r="H272" s="23"/>
      <c r="I272" s="15"/>
      <c r="J272" s="1"/>
      <c r="K272" s="1"/>
    </row>
    <row r="273" s="3" customFormat="1" ht="16" customHeight="1" spans="1:11">
      <c r="A273" s="8"/>
      <c r="B273" s="9"/>
      <c r="C273" s="8"/>
      <c r="D273" s="9"/>
      <c r="E273" s="12"/>
      <c r="F273" s="36"/>
      <c r="G273" s="9"/>
      <c r="H273" s="23"/>
      <c r="I273" s="15"/>
      <c r="J273" s="1"/>
      <c r="K273" s="1"/>
    </row>
    <row r="274" s="3" customFormat="1" ht="16" customHeight="1" spans="1:11">
      <c r="A274" s="8"/>
      <c r="B274" s="9"/>
      <c r="C274" s="8"/>
      <c r="D274" s="9"/>
      <c r="E274" s="18"/>
      <c r="F274" s="37"/>
      <c r="G274" s="9"/>
      <c r="H274" s="23"/>
      <c r="I274" s="15"/>
      <c r="J274" s="1"/>
      <c r="K274" s="1"/>
    </row>
    <row r="275" s="3" customFormat="1" ht="16" customHeight="1" spans="1:11">
      <c r="A275" s="8"/>
      <c r="B275" s="9"/>
      <c r="C275" s="8"/>
      <c r="D275" s="9"/>
      <c r="E275" s="18"/>
      <c r="F275" s="37"/>
      <c r="G275" s="9"/>
      <c r="H275" s="23"/>
      <c r="I275" s="15"/>
      <c r="J275" s="1"/>
      <c r="K275" s="1"/>
    </row>
    <row r="276" s="3" customFormat="1" ht="16" customHeight="1" spans="1:11">
      <c r="A276" s="8"/>
      <c r="B276" s="9"/>
      <c r="C276" s="8"/>
      <c r="D276" s="9"/>
      <c r="E276" s="18"/>
      <c r="F276" s="37"/>
      <c r="G276" s="9"/>
      <c r="H276" s="23"/>
      <c r="I276" s="15"/>
      <c r="J276" s="1"/>
      <c r="K276" s="1"/>
    </row>
    <row r="277" s="3" customFormat="1" ht="16" customHeight="1" spans="1:11">
      <c r="A277" s="8"/>
      <c r="B277" s="9"/>
      <c r="C277" s="8"/>
      <c r="D277" s="9"/>
      <c r="E277" s="21"/>
      <c r="F277" s="38"/>
      <c r="G277" s="9"/>
      <c r="H277" s="23"/>
      <c r="I277" s="15"/>
      <c r="J277" s="1"/>
      <c r="K277" s="1"/>
    </row>
    <row r="278" s="3" customFormat="1" ht="16" customHeight="1" spans="1:11">
      <c r="A278" s="8"/>
      <c r="B278" s="9"/>
      <c r="C278" s="8"/>
      <c r="D278" s="9"/>
      <c r="E278" s="12"/>
      <c r="F278" s="36"/>
      <c r="G278" s="9"/>
      <c r="H278" s="23"/>
      <c r="I278" s="15"/>
      <c r="J278" s="1"/>
      <c r="K278" s="1"/>
    </row>
    <row r="279" s="3" customFormat="1" ht="16" customHeight="1" spans="1:11">
      <c r="A279" s="8"/>
      <c r="B279" s="9"/>
      <c r="C279" s="8"/>
      <c r="D279" s="9"/>
      <c r="E279" s="18"/>
      <c r="F279" s="37"/>
      <c r="G279" s="9"/>
      <c r="H279" s="23"/>
      <c r="I279" s="15"/>
      <c r="J279" s="1"/>
      <c r="K279" s="1"/>
    </row>
    <row r="280" s="3" customFormat="1" ht="16" customHeight="1" spans="1:11">
      <c r="A280" s="8"/>
      <c r="B280" s="9"/>
      <c r="C280" s="8"/>
      <c r="D280" s="9"/>
      <c r="E280" s="18"/>
      <c r="F280" s="37"/>
      <c r="G280" s="9"/>
      <c r="H280" s="23"/>
      <c r="I280" s="15"/>
      <c r="J280" s="1"/>
      <c r="K280" s="1"/>
    </row>
    <row r="281" s="3" customFormat="1" ht="16" customHeight="1" spans="1:11">
      <c r="A281" s="8"/>
      <c r="B281" s="9"/>
      <c r="C281" s="8"/>
      <c r="D281" s="9"/>
      <c r="E281" s="18"/>
      <c r="F281" s="37"/>
      <c r="G281" s="9"/>
      <c r="H281" s="23"/>
      <c r="I281" s="15"/>
      <c r="J281" s="1"/>
      <c r="K281" s="1"/>
    </row>
    <row r="282" s="3" customFormat="1" ht="16" customHeight="1" spans="1:11">
      <c r="A282" s="8"/>
      <c r="B282" s="9"/>
      <c r="C282" s="8"/>
      <c r="D282" s="9"/>
      <c r="E282" s="21"/>
      <c r="F282" s="38"/>
      <c r="G282" s="9"/>
      <c r="H282" s="23"/>
      <c r="I282" s="15"/>
      <c r="J282" s="1"/>
      <c r="K282" s="1"/>
    </row>
    <row r="283" s="3" customFormat="1" ht="16" customHeight="1" spans="1:11">
      <c r="A283" s="8"/>
      <c r="B283" s="9"/>
      <c r="C283" s="8"/>
      <c r="D283" s="9"/>
      <c r="E283" s="12"/>
      <c r="F283" s="36"/>
      <c r="G283" s="9"/>
      <c r="H283" s="23"/>
      <c r="I283" s="15"/>
      <c r="J283" s="1"/>
      <c r="K283" s="1"/>
    </row>
    <row r="284" s="3" customFormat="1" ht="16" customHeight="1" spans="1:11">
      <c r="A284" s="8"/>
      <c r="B284" s="9"/>
      <c r="C284" s="8"/>
      <c r="D284" s="9"/>
      <c r="E284" s="18"/>
      <c r="F284" s="37"/>
      <c r="G284" s="9"/>
      <c r="H284" s="23"/>
      <c r="I284" s="15"/>
      <c r="J284" s="1"/>
      <c r="K284" s="1"/>
    </row>
    <row r="285" s="3" customFormat="1" ht="16" customHeight="1" spans="1:11">
      <c r="A285" s="8"/>
      <c r="B285" s="9"/>
      <c r="C285" s="8"/>
      <c r="D285" s="9"/>
      <c r="E285" s="18"/>
      <c r="F285" s="37"/>
      <c r="G285" s="9"/>
      <c r="H285" s="23"/>
      <c r="I285" s="15"/>
      <c r="J285" s="1"/>
      <c r="K285" s="1"/>
    </row>
    <row r="286" s="3" customFormat="1" ht="16" customHeight="1" spans="1:11">
      <c r="A286" s="8"/>
      <c r="B286" s="9"/>
      <c r="C286" s="8"/>
      <c r="D286" s="9"/>
      <c r="E286" s="18"/>
      <c r="F286" s="37"/>
      <c r="G286" s="9"/>
      <c r="H286" s="23"/>
      <c r="I286" s="15"/>
      <c r="J286" s="1"/>
      <c r="K286" s="1"/>
    </row>
    <row r="287" s="3" customFormat="1" ht="16" customHeight="1" spans="1:11">
      <c r="A287" s="8"/>
      <c r="B287" s="9"/>
      <c r="C287" s="8"/>
      <c r="D287" s="9"/>
      <c r="E287" s="21"/>
      <c r="F287" s="38"/>
      <c r="G287" s="9"/>
      <c r="H287" s="23"/>
      <c r="I287" s="15"/>
      <c r="J287" s="1"/>
      <c r="K287" s="1"/>
    </row>
    <row r="288" s="3" customFormat="1" ht="16" customHeight="1" spans="1:11">
      <c r="A288" s="8"/>
      <c r="B288" s="9"/>
      <c r="C288" s="8"/>
      <c r="D288" s="9"/>
      <c r="E288" s="12"/>
      <c r="F288" s="36"/>
      <c r="G288" s="9"/>
      <c r="H288" s="23"/>
      <c r="I288" s="15"/>
      <c r="J288" s="1"/>
      <c r="K288" s="1"/>
    </row>
    <row r="289" s="3" customFormat="1" ht="16" customHeight="1" spans="1:11">
      <c r="A289" s="8"/>
      <c r="B289" s="9"/>
      <c r="C289" s="8"/>
      <c r="D289" s="9"/>
      <c r="E289" s="18"/>
      <c r="F289" s="37"/>
      <c r="G289" s="9"/>
      <c r="H289" s="23"/>
      <c r="I289" s="15"/>
      <c r="J289" s="1"/>
      <c r="K289" s="1"/>
    </row>
    <row r="290" s="3" customFormat="1" ht="16" customHeight="1" spans="1:11">
      <c r="A290" s="8"/>
      <c r="B290" s="9"/>
      <c r="C290" s="8"/>
      <c r="D290" s="9"/>
      <c r="E290" s="18"/>
      <c r="F290" s="37"/>
      <c r="G290" s="9"/>
      <c r="H290" s="23"/>
      <c r="I290" s="15"/>
      <c r="J290" s="1"/>
      <c r="K290" s="1"/>
    </row>
    <row r="291" s="3" customFormat="1" ht="16" customHeight="1" spans="1:11">
      <c r="A291" s="8"/>
      <c r="B291" s="9"/>
      <c r="C291" s="8"/>
      <c r="D291" s="9"/>
      <c r="E291" s="18"/>
      <c r="F291" s="37"/>
      <c r="G291" s="9"/>
      <c r="H291" s="23"/>
      <c r="I291" s="15"/>
      <c r="J291" s="1"/>
      <c r="K291" s="1"/>
    </row>
    <row r="292" s="3" customFormat="1" ht="16" customHeight="1" spans="1:11">
      <c r="A292" s="8"/>
      <c r="B292" s="9"/>
      <c r="C292" s="8"/>
      <c r="D292" s="9"/>
      <c r="E292" s="21"/>
      <c r="F292" s="38"/>
      <c r="G292" s="9"/>
      <c r="H292" s="23"/>
      <c r="I292" s="15"/>
      <c r="J292" s="1"/>
      <c r="K292" s="1"/>
    </row>
    <row r="293" s="3" customFormat="1" ht="16" customHeight="1" spans="1:11">
      <c r="A293" s="8"/>
      <c r="B293" s="9"/>
      <c r="C293" s="8"/>
      <c r="D293" s="9"/>
      <c r="E293" s="12"/>
      <c r="F293" s="36"/>
      <c r="G293" s="9"/>
      <c r="H293" s="23"/>
      <c r="I293" s="15"/>
      <c r="J293" s="1"/>
      <c r="K293" s="1"/>
    </row>
    <row r="294" s="3" customFormat="1" ht="16" customHeight="1" spans="1:11">
      <c r="A294" s="8"/>
      <c r="B294" s="9"/>
      <c r="C294" s="8"/>
      <c r="D294" s="9"/>
      <c r="E294" s="18"/>
      <c r="F294" s="37"/>
      <c r="G294" s="9"/>
      <c r="H294" s="23"/>
      <c r="I294" s="15"/>
      <c r="J294" s="1"/>
      <c r="K294" s="1"/>
    </row>
    <row r="295" s="3" customFormat="1" ht="16" customHeight="1" spans="1:11">
      <c r="A295" s="8"/>
      <c r="B295" s="9"/>
      <c r="C295" s="8"/>
      <c r="D295" s="9"/>
      <c r="E295" s="18"/>
      <c r="F295" s="37"/>
      <c r="G295" s="9"/>
      <c r="H295" s="23"/>
      <c r="I295" s="15"/>
      <c r="J295" s="1"/>
      <c r="K295" s="1"/>
    </row>
    <row r="296" s="3" customFormat="1" ht="16" customHeight="1" spans="1:11">
      <c r="A296" s="8"/>
      <c r="B296" s="9"/>
      <c r="C296" s="8"/>
      <c r="D296" s="9"/>
      <c r="E296" s="18"/>
      <c r="F296" s="37"/>
      <c r="G296" s="9"/>
      <c r="H296" s="23"/>
      <c r="I296" s="15"/>
      <c r="J296" s="1"/>
      <c r="K296" s="1"/>
    </row>
    <row r="297" s="3" customFormat="1" ht="16" customHeight="1" spans="1:11">
      <c r="A297" s="8"/>
      <c r="B297" s="9"/>
      <c r="C297" s="8"/>
      <c r="D297" s="9"/>
      <c r="E297" s="21"/>
      <c r="F297" s="38"/>
      <c r="G297" s="9"/>
      <c r="H297" s="23"/>
      <c r="I297" s="15"/>
      <c r="J297" s="1"/>
      <c r="K297" s="1"/>
    </row>
    <row r="298" s="3" customFormat="1" ht="16" customHeight="1" spans="1:11">
      <c r="A298" s="8"/>
      <c r="B298" s="9"/>
      <c r="C298" s="8"/>
      <c r="D298" s="9"/>
      <c r="E298" s="12"/>
      <c r="F298" s="13"/>
      <c r="G298" s="9"/>
      <c r="H298" s="23"/>
      <c r="I298" s="15"/>
      <c r="J298" s="1"/>
      <c r="K298" s="1"/>
    </row>
    <row r="299" s="3" customFormat="1" ht="16" customHeight="1" spans="1:11">
      <c r="A299" s="8"/>
      <c r="B299" s="9"/>
      <c r="C299" s="8"/>
      <c r="D299" s="9"/>
      <c r="E299" s="18"/>
      <c r="F299" s="19"/>
      <c r="G299" s="9"/>
      <c r="H299" s="23"/>
      <c r="I299" s="15"/>
      <c r="J299" s="1"/>
      <c r="K299" s="1"/>
    </row>
    <row r="300" s="3" customFormat="1" ht="16" customHeight="1" spans="1:11">
      <c r="A300" s="8"/>
      <c r="B300" s="9"/>
      <c r="C300" s="8"/>
      <c r="D300" s="9"/>
      <c r="E300" s="18"/>
      <c r="F300" s="19"/>
      <c r="G300" s="9"/>
      <c r="H300" s="23"/>
      <c r="I300" s="15"/>
      <c r="J300" s="1"/>
      <c r="K300" s="1"/>
    </row>
    <row r="301" s="3" customFormat="1" ht="16" customHeight="1" spans="1:11">
      <c r="A301" s="8"/>
      <c r="B301" s="9"/>
      <c r="C301" s="8"/>
      <c r="D301" s="9"/>
      <c r="E301" s="18"/>
      <c r="F301" s="19"/>
      <c r="G301" s="9"/>
      <c r="H301" s="23"/>
      <c r="I301" s="15"/>
      <c r="J301" s="1"/>
      <c r="K301" s="1"/>
    </row>
    <row r="302" s="3" customFormat="1" ht="16" customHeight="1" spans="1:11">
      <c r="A302" s="8"/>
      <c r="B302" s="9"/>
      <c r="C302" s="8"/>
      <c r="D302" s="9"/>
      <c r="E302" s="21"/>
      <c r="F302" s="22"/>
      <c r="G302" s="9"/>
      <c r="H302" s="23"/>
      <c r="I302" s="15"/>
      <c r="J302" s="1"/>
      <c r="K302" s="1"/>
    </row>
    <row r="303" s="3" customFormat="1" ht="16" customHeight="1" spans="1:11">
      <c r="A303" s="8"/>
      <c r="B303" s="9"/>
      <c r="C303" s="8"/>
      <c r="D303" s="9"/>
      <c r="E303" s="12"/>
      <c r="F303" s="13"/>
      <c r="G303" s="9"/>
      <c r="H303" s="23"/>
      <c r="I303" s="15"/>
      <c r="J303" s="1"/>
      <c r="K303" s="1"/>
    </row>
    <row r="304" s="3" customFormat="1" ht="16" customHeight="1" spans="1:11">
      <c r="A304" s="8"/>
      <c r="B304" s="9"/>
      <c r="C304" s="8"/>
      <c r="D304" s="9"/>
      <c r="E304" s="18"/>
      <c r="F304" s="19"/>
      <c r="G304" s="9"/>
      <c r="H304" s="23"/>
      <c r="I304" s="15"/>
      <c r="J304" s="1"/>
      <c r="K304" s="1"/>
    </row>
    <row r="305" s="3" customFormat="1" ht="16" customHeight="1" spans="1:11">
      <c r="A305" s="8"/>
      <c r="B305" s="9"/>
      <c r="C305" s="8"/>
      <c r="D305" s="9"/>
      <c r="E305" s="18"/>
      <c r="F305" s="19"/>
      <c r="G305" s="9"/>
      <c r="H305" s="23"/>
      <c r="I305" s="15"/>
      <c r="J305" s="1"/>
      <c r="K305" s="1"/>
    </row>
    <row r="306" s="3" customFormat="1" ht="16" customHeight="1" spans="1:11">
      <c r="A306" s="8"/>
      <c r="B306" s="9"/>
      <c r="C306" s="8"/>
      <c r="D306" s="9"/>
      <c r="E306" s="18"/>
      <c r="F306" s="19"/>
      <c r="G306" s="9"/>
      <c r="H306" s="23"/>
      <c r="I306" s="15"/>
      <c r="J306" s="1"/>
      <c r="K306" s="1"/>
    </row>
    <row r="307" s="3" customFormat="1" ht="16" customHeight="1" spans="1:11">
      <c r="A307" s="8"/>
      <c r="B307" s="9"/>
      <c r="C307" s="8"/>
      <c r="D307" s="9"/>
      <c r="E307" s="21"/>
      <c r="F307" s="22"/>
      <c r="G307" s="9"/>
      <c r="H307" s="23"/>
      <c r="I307" s="15"/>
      <c r="J307" s="1"/>
      <c r="K307" s="1"/>
    </row>
    <row r="308" s="3" customFormat="1" ht="16" customHeight="1" spans="1:11">
      <c r="A308" s="8"/>
      <c r="B308" s="9"/>
      <c r="C308" s="8"/>
      <c r="D308" s="9"/>
      <c r="E308" s="12"/>
      <c r="F308" s="13"/>
      <c r="G308" s="9"/>
      <c r="H308" s="23"/>
      <c r="I308" s="15"/>
      <c r="J308" s="1"/>
      <c r="K308" s="1"/>
    </row>
    <row r="309" s="3" customFormat="1" ht="16" customHeight="1" spans="1:11">
      <c r="A309" s="8"/>
      <c r="B309" s="9"/>
      <c r="C309" s="8"/>
      <c r="D309" s="9"/>
      <c r="E309" s="18"/>
      <c r="F309" s="19"/>
      <c r="G309" s="9"/>
      <c r="H309" s="23"/>
      <c r="I309" s="15"/>
      <c r="J309" s="1"/>
      <c r="K309" s="1"/>
    </row>
    <row r="310" s="3" customFormat="1" ht="16" customHeight="1" spans="1:11">
      <c r="A310" s="8"/>
      <c r="B310" s="9"/>
      <c r="C310" s="8"/>
      <c r="D310" s="9"/>
      <c r="E310" s="18"/>
      <c r="F310" s="19"/>
      <c r="G310" s="9"/>
      <c r="H310" s="23"/>
      <c r="I310" s="15"/>
      <c r="J310" s="1"/>
      <c r="K310" s="1"/>
    </row>
    <row r="311" s="3" customFormat="1" ht="16" customHeight="1" spans="1:11">
      <c r="A311" s="8"/>
      <c r="B311" s="9"/>
      <c r="C311" s="8"/>
      <c r="D311" s="9"/>
      <c r="E311" s="18"/>
      <c r="F311" s="19"/>
      <c r="G311" s="9"/>
      <c r="H311" s="23"/>
      <c r="I311" s="15"/>
      <c r="J311" s="1"/>
      <c r="K311" s="1"/>
    </row>
    <row r="312" s="3" customFormat="1" ht="16" customHeight="1" spans="1:11">
      <c r="A312" s="8"/>
      <c r="B312" s="9"/>
      <c r="C312" s="8"/>
      <c r="D312" s="9"/>
      <c r="E312" s="21"/>
      <c r="F312" s="22"/>
      <c r="G312" s="9"/>
      <c r="H312" s="23"/>
      <c r="I312" s="15"/>
      <c r="J312" s="1"/>
      <c r="K312" s="1"/>
    </row>
    <row r="313" s="3" customFormat="1" ht="16" customHeight="1" spans="1:11">
      <c r="A313" s="8"/>
      <c r="B313" s="9"/>
      <c r="C313" s="8"/>
      <c r="D313" s="9"/>
      <c r="E313" s="12"/>
      <c r="F313" s="13"/>
      <c r="G313" s="9"/>
      <c r="H313" s="23"/>
      <c r="I313" s="15"/>
      <c r="J313" s="1"/>
      <c r="K313" s="1"/>
    </row>
    <row r="314" s="3" customFormat="1" ht="16" customHeight="1" spans="1:11">
      <c r="A314" s="8"/>
      <c r="B314" s="9"/>
      <c r="C314" s="8"/>
      <c r="D314" s="9"/>
      <c r="E314" s="18"/>
      <c r="F314" s="19"/>
      <c r="G314" s="9"/>
      <c r="H314" s="23"/>
      <c r="I314" s="15"/>
      <c r="J314" s="1"/>
      <c r="K314" s="1"/>
    </row>
    <row r="315" s="3" customFormat="1" ht="16" customHeight="1" spans="1:11">
      <c r="A315" s="8"/>
      <c r="B315" s="9"/>
      <c r="C315" s="8"/>
      <c r="D315" s="9"/>
      <c r="E315" s="18"/>
      <c r="F315" s="19"/>
      <c r="G315" s="9"/>
      <c r="H315" s="23"/>
      <c r="I315" s="15"/>
      <c r="J315" s="1"/>
      <c r="K315" s="1"/>
    </row>
    <row r="316" s="3" customFormat="1" ht="16" customHeight="1" spans="1:11">
      <c r="A316" s="8"/>
      <c r="B316" s="9"/>
      <c r="C316" s="8"/>
      <c r="D316" s="9"/>
      <c r="E316" s="18"/>
      <c r="F316" s="19"/>
      <c r="G316" s="9"/>
      <c r="H316" s="23"/>
      <c r="I316" s="15"/>
      <c r="J316" s="1"/>
      <c r="K316" s="1"/>
    </row>
    <row r="317" s="3" customFormat="1" ht="16" customHeight="1" spans="1:11">
      <c r="A317" s="8"/>
      <c r="B317" s="9"/>
      <c r="C317" s="8"/>
      <c r="D317" s="9"/>
      <c r="E317" s="21"/>
      <c r="F317" s="22"/>
      <c r="G317" s="9"/>
      <c r="H317" s="23"/>
      <c r="I317" s="15"/>
      <c r="J317" s="1"/>
      <c r="K317" s="1"/>
    </row>
    <row r="318" s="3" customFormat="1" ht="16" customHeight="1" spans="1:11">
      <c r="A318" s="8"/>
      <c r="B318" s="9"/>
      <c r="C318" s="8"/>
      <c r="D318" s="9"/>
      <c r="E318" s="12"/>
      <c r="F318" s="13"/>
      <c r="G318" s="9"/>
      <c r="H318" s="23"/>
      <c r="I318" s="15"/>
      <c r="J318" s="1"/>
      <c r="K318" s="1"/>
    </row>
    <row r="319" s="3" customFormat="1" ht="16" customHeight="1" spans="1:11">
      <c r="A319" s="8"/>
      <c r="B319" s="9"/>
      <c r="C319" s="8"/>
      <c r="D319" s="9"/>
      <c r="E319" s="18"/>
      <c r="F319" s="19"/>
      <c r="G319" s="9"/>
      <c r="H319" s="23"/>
      <c r="I319" s="15"/>
      <c r="J319" s="1"/>
      <c r="K319" s="1"/>
    </row>
    <row r="320" s="3" customFormat="1" ht="16" customHeight="1" spans="1:11">
      <c r="A320" s="8"/>
      <c r="B320" s="9"/>
      <c r="C320" s="8"/>
      <c r="D320" s="9"/>
      <c r="E320" s="18"/>
      <c r="F320" s="19"/>
      <c r="G320" s="9"/>
      <c r="H320" s="23"/>
      <c r="I320" s="15"/>
      <c r="J320" s="1"/>
      <c r="K320" s="1"/>
    </row>
    <row r="321" s="3" customFormat="1" ht="16" customHeight="1" spans="1:11">
      <c r="A321" s="8"/>
      <c r="B321" s="9"/>
      <c r="C321" s="8"/>
      <c r="D321" s="9"/>
      <c r="E321" s="18"/>
      <c r="F321" s="19"/>
      <c r="G321" s="9"/>
      <c r="H321" s="23"/>
      <c r="I321" s="15"/>
      <c r="J321" s="1"/>
      <c r="K321" s="1"/>
    </row>
    <row r="322" s="3" customFormat="1" ht="16" customHeight="1" spans="1:11">
      <c r="A322" s="8"/>
      <c r="B322" s="9"/>
      <c r="C322" s="8"/>
      <c r="D322" s="9"/>
      <c r="E322" s="21"/>
      <c r="F322" s="22"/>
      <c r="G322" s="9"/>
      <c r="H322" s="23"/>
      <c r="I322" s="15"/>
      <c r="J322" s="1"/>
      <c r="K322" s="1"/>
    </row>
    <row r="323" s="3" customFormat="1" ht="16" customHeight="1" spans="1:11">
      <c r="A323" s="8"/>
      <c r="B323" s="9"/>
      <c r="C323" s="8"/>
      <c r="D323" s="9"/>
      <c r="E323" s="12"/>
      <c r="F323" s="13"/>
      <c r="G323" s="9"/>
      <c r="H323" s="23"/>
      <c r="I323" s="15"/>
      <c r="J323" s="1"/>
      <c r="K323" s="1"/>
    </row>
    <row r="324" s="3" customFormat="1" ht="16" customHeight="1" spans="1:11">
      <c r="A324" s="8"/>
      <c r="B324" s="9"/>
      <c r="C324" s="8"/>
      <c r="D324" s="9"/>
      <c r="E324" s="18"/>
      <c r="F324" s="19"/>
      <c r="G324" s="9"/>
      <c r="H324" s="23"/>
      <c r="I324" s="15"/>
      <c r="J324" s="1"/>
      <c r="K324" s="1"/>
    </row>
    <row r="325" s="3" customFormat="1" ht="16" customHeight="1" spans="1:11">
      <c r="A325" s="8"/>
      <c r="B325" s="9"/>
      <c r="C325" s="8"/>
      <c r="D325" s="9"/>
      <c r="E325" s="18"/>
      <c r="F325" s="19"/>
      <c r="G325" s="9"/>
      <c r="H325" s="23"/>
      <c r="I325" s="15"/>
      <c r="J325" s="1"/>
      <c r="K325" s="1"/>
    </row>
    <row r="326" s="3" customFormat="1" ht="16" customHeight="1" spans="1:11">
      <c r="A326" s="8"/>
      <c r="B326" s="9"/>
      <c r="C326" s="8"/>
      <c r="D326" s="9"/>
      <c r="E326" s="18"/>
      <c r="F326" s="19"/>
      <c r="G326" s="9"/>
      <c r="H326" s="23"/>
      <c r="I326" s="15"/>
      <c r="J326" s="1"/>
      <c r="K326" s="1"/>
    </row>
    <row r="327" s="3" customFormat="1" ht="16" customHeight="1" spans="1:11">
      <c r="A327" s="8"/>
      <c r="B327" s="9"/>
      <c r="C327" s="8"/>
      <c r="D327" s="9"/>
      <c r="E327" s="21"/>
      <c r="F327" s="22"/>
      <c r="G327" s="9"/>
      <c r="H327" s="23"/>
      <c r="I327" s="15"/>
      <c r="J327" s="1"/>
      <c r="K327" s="1"/>
    </row>
    <row r="328" s="3" customFormat="1" ht="16" customHeight="1" spans="1:11">
      <c r="A328" s="8"/>
      <c r="B328" s="9"/>
      <c r="C328" s="8"/>
      <c r="D328" s="9"/>
      <c r="E328" s="12"/>
      <c r="F328" s="13"/>
      <c r="G328" s="9"/>
      <c r="H328" s="23"/>
      <c r="I328" s="15"/>
      <c r="J328" s="1"/>
      <c r="K328" s="1"/>
    </row>
    <row r="329" s="3" customFormat="1" ht="16" customHeight="1" spans="1:11">
      <c r="A329" s="8"/>
      <c r="B329" s="9"/>
      <c r="C329" s="8"/>
      <c r="D329" s="9"/>
      <c r="E329" s="18"/>
      <c r="F329" s="19"/>
      <c r="G329" s="9"/>
      <c r="H329" s="23"/>
      <c r="I329" s="15"/>
      <c r="J329" s="1"/>
      <c r="K329" s="1"/>
    </row>
    <row r="330" s="3" customFormat="1" ht="16" customHeight="1" spans="1:11">
      <c r="A330" s="8"/>
      <c r="B330" s="9"/>
      <c r="C330" s="8"/>
      <c r="D330" s="9"/>
      <c r="E330" s="18"/>
      <c r="F330" s="19"/>
      <c r="G330" s="9"/>
      <c r="H330" s="23"/>
      <c r="I330" s="15"/>
      <c r="J330" s="1"/>
      <c r="K330" s="1"/>
    </row>
    <row r="331" s="3" customFormat="1" ht="16" customHeight="1" spans="1:11">
      <c r="A331" s="8"/>
      <c r="B331" s="9"/>
      <c r="C331" s="8"/>
      <c r="D331" s="9"/>
      <c r="E331" s="18"/>
      <c r="F331" s="19"/>
      <c r="G331" s="9"/>
      <c r="H331" s="23"/>
      <c r="I331" s="15"/>
      <c r="J331" s="1"/>
      <c r="K331" s="1"/>
    </row>
    <row r="332" s="3" customFormat="1" ht="16" customHeight="1" spans="1:11">
      <c r="A332" s="8"/>
      <c r="B332" s="9"/>
      <c r="C332" s="8"/>
      <c r="D332" s="9"/>
      <c r="E332" s="21"/>
      <c r="F332" s="22"/>
      <c r="G332" s="9"/>
      <c r="H332" s="23"/>
      <c r="I332" s="15"/>
      <c r="J332" s="1"/>
      <c r="K332" s="1"/>
    </row>
    <row r="333" s="3" customFormat="1" ht="16" customHeight="1" spans="1:11">
      <c r="A333" s="8"/>
      <c r="B333" s="9"/>
      <c r="C333" s="8"/>
      <c r="D333" s="9"/>
      <c r="E333" s="12"/>
      <c r="F333" s="13"/>
      <c r="G333" s="9"/>
      <c r="H333" s="23"/>
      <c r="I333" s="15"/>
      <c r="J333" s="1"/>
      <c r="K333" s="1"/>
    </row>
    <row r="334" s="3" customFormat="1" ht="16" customHeight="1" spans="1:11">
      <c r="A334" s="8"/>
      <c r="B334" s="9"/>
      <c r="C334" s="8"/>
      <c r="D334" s="9"/>
      <c r="E334" s="18"/>
      <c r="F334" s="19"/>
      <c r="G334" s="9"/>
      <c r="H334" s="23"/>
      <c r="I334" s="15"/>
      <c r="J334" s="1"/>
      <c r="K334" s="1"/>
    </row>
    <row r="335" s="3" customFormat="1" ht="16" customHeight="1" spans="1:11">
      <c r="A335" s="8"/>
      <c r="B335" s="9"/>
      <c r="C335" s="8"/>
      <c r="D335" s="9"/>
      <c r="E335" s="18"/>
      <c r="F335" s="19"/>
      <c r="G335" s="9"/>
      <c r="H335" s="23"/>
      <c r="I335" s="15"/>
      <c r="J335" s="1"/>
      <c r="K335" s="1"/>
    </row>
    <row r="336" s="3" customFormat="1" ht="16" customHeight="1" spans="1:11">
      <c r="A336" s="8"/>
      <c r="B336" s="9"/>
      <c r="C336" s="8"/>
      <c r="D336" s="9"/>
      <c r="E336" s="18"/>
      <c r="F336" s="19"/>
      <c r="G336" s="9"/>
      <c r="H336" s="23"/>
      <c r="I336" s="15"/>
      <c r="J336" s="1"/>
      <c r="K336" s="1"/>
    </row>
    <row r="337" s="3" customFormat="1" ht="16" customHeight="1" spans="1:11">
      <c r="A337" s="8"/>
      <c r="B337" s="9"/>
      <c r="C337" s="8"/>
      <c r="D337" s="9"/>
      <c r="E337" s="21"/>
      <c r="F337" s="22"/>
      <c r="G337" s="9"/>
      <c r="H337" s="23"/>
      <c r="I337" s="15"/>
      <c r="J337" s="1"/>
      <c r="K337" s="1"/>
    </row>
    <row r="338" s="3" customFormat="1" ht="16" customHeight="1" spans="1:11">
      <c r="A338" s="8"/>
      <c r="B338" s="9"/>
      <c r="C338" s="8"/>
      <c r="D338" s="9"/>
      <c r="E338" s="12"/>
      <c r="F338" s="13"/>
      <c r="G338" s="9"/>
      <c r="H338" s="23"/>
      <c r="I338" s="15"/>
      <c r="J338" s="1"/>
      <c r="K338" s="1"/>
    </row>
    <row r="339" s="3" customFormat="1" ht="16" customHeight="1" spans="1:11">
      <c r="A339" s="8"/>
      <c r="B339" s="9"/>
      <c r="C339" s="8"/>
      <c r="D339" s="9"/>
      <c r="E339" s="18"/>
      <c r="F339" s="19"/>
      <c r="G339" s="9"/>
      <c r="H339" s="23"/>
      <c r="I339" s="15"/>
      <c r="J339" s="1"/>
      <c r="K339" s="1"/>
    </row>
    <row r="340" s="3" customFormat="1" ht="16" customHeight="1" spans="1:11">
      <c r="A340" s="8"/>
      <c r="B340" s="9"/>
      <c r="C340" s="8"/>
      <c r="D340" s="9"/>
      <c r="E340" s="18"/>
      <c r="F340" s="19"/>
      <c r="G340" s="9"/>
      <c r="H340" s="23"/>
      <c r="I340" s="15"/>
      <c r="J340" s="1"/>
      <c r="K340" s="1"/>
    </row>
    <row r="341" s="3" customFormat="1" ht="16" customHeight="1" spans="1:11">
      <c r="A341" s="8"/>
      <c r="B341" s="9"/>
      <c r="C341" s="8"/>
      <c r="D341" s="9"/>
      <c r="E341" s="18"/>
      <c r="F341" s="19"/>
      <c r="G341" s="9"/>
      <c r="H341" s="23"/>
      <c r="I341" s="15"/>
      <c r="J341" s="1"/>
      <c r="K341" s="1"/>
    </row>
    <row r="342" s="3" customFormat="1" ht="16" customHeight="1" spans="1:11">
      <c r="A342" s="8"/>
      <c r="B342" s="9"/>
      <c r="C342" s="8"/>
      <c r="D342" s="9"/>
      <c r="E342" s="21"/>
      <c r="F342" s="22"/>
      <c r="G342" s="9"/>
      <c r="H342" s="23"/>
      <c r="I342" s="15"/>
      <c r="J342" s="1"/>
      <c r="K342" s="1"/>
    </row>
    <row r="343" s="3" customFormat="1" ht="16" customHeight="1" spans="1:11">
      <c r="A343" s="8"/>
      <c r="B343" s="9"/>
      <c r="C343" s="8"/>
      <c r="D343" s="9"/>
      <c r="E343" s="12"/>
      <c r="F343" s="13"/>
      <c r="G343" s="9"/>
      <c r="H343" s="23"/>
      <c r="I343" s="15"/>
      <c r="J343" s="1"/>
      <c r="K343" s="1"/>
    </row>
    <row r="344" s="3" customFormat="1" ht="16" customHeight="1" spans="1:11">
      <c r="A344" s="8"/>
      <c r="B344" s="9"/>
      <c r="C344" s="8"/>
      <c r="D344" s="9"/>
      <c r="E344" s="18"/>
      <c r="F344" s="19"/>
      <c r="G344" s="9"/>
      <c r="H344" s="23"/>
      <c r="I344" s="15"/>
      <c r="J344" s="1"/>
      <c r="K344" s="1"/>
    </row>
    <row r="345" s="3" customFormat="1" ht="16" customHeight="1" spans="1:11">
      <c r="A345" s="8"/>
      <c r="B345" s="9"/>
      <c r="C345" s="8"/>
      <c r="D345" s="9"/>
      <c r="E345" s="18"/>
      <c r="F345" s="19"/>
      <c r="G345" s="9"/>
      <c r="H345" s="23"/>
      <c r="I345" s="15"/>
      <c r="J345" s="1"/>
      <c r="K345" s="1"/>
    </row>
    <row r="346" s="3" customFormat="1" ht="16" customHeight="1" spans="1:11">
      <c r="A346" s="8"/>
      <c r="B346" s="9"/>
      <c r="C346" s="8"/>
      <c r="D346" s="9"/>
      <c r="E346" s="18"/>
      <c r="F346" s="19"/>
      <c r="G346" s="9"/>
      <c r="H346" s="23"/>
      <c r="I346" s="15"/>
      <c r="J346" s="1"/>
      <c r="K346" s="1"/>
    </row>
    <row r="347" s="3" customFormat="1" ht="16" customHeight="1" spans="1:11">
      <c r="A347" s="8"/>
      <c r="B347" s="9"/>
      <c r="C347" s="8"/>
      <c r="D347" s="9"/>
      <c r="E347" s="21"/>
      <c r="F347" s="22"/>
      <c r="G347" s="9"/>
      <c r="H347" s="23"/>
      <c r="I347" s="15"/>
      <c r="J347" s="1"/>
      <c r="K347" s="1"/>
    </row>
    <row r="348" s="3" customFormat="1" ht="16" customHeight="1" spans="1:11">
      <c r="A348" s="8"/>
      <c r="B348" s="9"/>
      <c r="C348" s="8"/>
      <c r="D348" s="9"/>
      <c r="E348" s="12"/>
      <c r="F348" s="13"/>
      <c r="G348" s="9"/>
      <c r="H348" s="23"/>
      <c r="I348" s="15"/>
      <c r="J348" s="1"/>
      <c r="K348" s="1"/>
    </row>
    <row r="349" s="3" customFormat="1" ht="16" customHeight="1" spans="1:11">
      <c r="A349" s="8"/>
      <c r="B349" s="9"/>
      <c r="C349" s="8"/>
      <c r="D349" s="9"/>
      <c r="E349" s="18"/>
      <c r="F349" s="19"/>
      <c r="G349" s="9"/>
      <c r="H349" s="23"/>
      <c r="I349" s="15"/>
      <c r="J349" s="1"/>
      <c r="K349" s="1"/>
    </row>
    <row r="350" s="3" customFormat="1" ht="16" customHeight="1" spans="1:11">
      <c r="A350" s="8"/>
      <c r="B350" s="9"/>
      <c r="C350" s="8"/>
      <c r="D350" s="9"/>
      <c r="E350" s="18"/>
      <c r="F350" s="19"/>
      <c r="G350" s="9"/>
      <c r="H350" s="23"/>
      <c r="I350" s="15"/>
      <c r="J350" s="1"/>
      <c r="K350" s="1"/>
    </row>
    <row r="351" s="3" customFormat="1" ht="16" customHeight="1" spans="1:11">
      <c r="A351" s="8"/>
      <c r="B351" s="9"/>
      <c r="C351" s="8"/>
      <c r="D351" s="9"/>
      <c r="E351" s="18"/>
      <c r="F351" s="19"/>
      <c r="G351" s="9"/>
      <c r="H351" s="23"/>
      <c r="I351" s="15"/>
      <c r="J351" s="1"/>
      <c r="K351" s="1"/>
    </row>
    <row r="352" s="3" customFormat="1" ht="16" customHeight="1" spans="1:11">
      <c r="A352" s="8"/>
      <c r="B352" s="9"/>
      <c r="C352" s="8"/>
      <c r="D352" s="9"/>
      <c r="E352" s="21"/>
      <c r="F352" s="22"/>
      <c r="G352" s="9"/>
      <c r="H352" s="23"/>
      <c r="I352" s="15"/>
      <c r="J352" s="1"/>
      <c r="K352" s="1"/>
    </row>
    <row r="353" s="3" customFormat="1" ht="16" customHeight="1" spans="1:11">
      <c r="A353" s="8"/>
      <c r="B353" s="9"/>
      <c r="C353" s="8"/>
      <c r="D353" s="9"/>
      <c r="E353" s="12"/>
      <c r="F353" s="13"/>
      <c r="G353" s="9"/>
      <c r="H353" s="23"/>
      <c r="I353" s="15"/>
      <c r="J353" s="1"/>
      <c r="K353" s="1"/>
    </row>
    <row r="354" s="3" customFormat="1" ht="16" customHeight="1" spans="1:11">
      <c r="A354" s="8"/>
      <c r="B354" s="9"/>
      <c r="C354" s="8"/>
      <c r="D354" s="9"/>
      <c r="E354" s="18"/>
      <c r="F354" s="19"/>
      <c r="G354" s="9"/>
      <c r="H354" s="23"/>
      <c r="I354" s="15"/>
      <c r="J354" s="1"/>
      <c r="K354" s="1"/>
    </row>
    <row r="355" s="3" customFormat="1" ht="16" customHeight="1" spans="1:11">
      <c r="A355" s="8"/>
      <c r="B355" s="9"/>
      <c r="C355" s="8"/>
      <c r="D355" s="9"/>
      <c r="E355" s="18"/>
      <c r="F355" s="19"/>
      <c r="G355" s="9"/>
      <c r="H355" s="23"/>
      <c r="I355" s="15"/>
      <c r="J355" s="1"/>
      <c r="K355" s="1"/>
    </row>
    <row r="356" s="3" customFormat="1" ht="16" customHeight="1" spans="1:11">
      <c r="A356" s="8"/>
      <c r="B356" s="9"/>
      <c r="C356" s="8"/>
      <c r="D356" s="9"/>
      <c r="E356" s="18"/>
      <c r="F356" s="19"/>
      <c r="G356" s="9"/>
      <c r="H356" s="23"/>
      <c r="I356" s="15"/>
      <c r="J356" s="1"/>
      <c r="K356" s="1"/>
    </row>
    <row r="357" s="3" customFormat="1" ht="16" customHeight="1" spans="1:11">
      <c r="A357" s="8"/>
      <c r="B357" s="9"/>
      <c r="C357" s="8"/>
      <c r="D357" s="9"/>
      <c r="E357" s="21"/>
      <c r="F357" s="22"/>
      <c r="G357" s="9"/>
      <c r="H357" s="23"/>
      <c r="I357" s="15"/>
      <c r="J357" s="1"/>
      <c r="K357" s="1"/>
    </row>
    <row r="358" s="3" customFormat="1" ht="16" customHeight="1" spans="1:11">
      <c r="A358" s="8"/>
      <c r="B358" s="9"/>
      <c r="C358" s="8"/>
      <c r="D358" s="9"/>
      <c r="E358" s="12"/>
      <c r="F358" s="13"/>
      <c r="G358" s="9"/>
      <c r="H358" s="23"/>
      <c r="I358" s="15"/>
      <c r="J358" s="1"/>
      <c r="K358" s="1"/>
    </row>
    <row r="359" s="3" customFormat="1" ht="16" customHeight="1" spans="1:11">
      <c r="A359" s="8"/>
      <c r="B359" s="9"/>
      <c r="C359" s="8"/>
      <c r="D359" s="9"/>
      <c r="E359" s="18"/>
      <c r="F359" s="19"/>
      <c r="G359" s="9"/>
      <c r="H359" s="23"/>
      <c r="I359" s="15"/>
      <c r="J359" s="1"/>
      <c r="K359" s="1"/>
    </row>
    <row r="360" s="3" customFormat="1" ht="16" customHeight="1" spans="1:11">
      <c r="A360" s="8"/>
      <c r="B360" s="9"/>
      <c r="C360" s="8"/>
      <c r="D360" s="9"/>
      <c r="E360" s="18"/>
      <c r="F360" s="19"/>
      <c r="G360" s="9"/>
      <c r="H360" s="23"/>
      <c r="I360" s="15"/>
      <c r="J360" s="1"/>
      <c r="K360" s="1"/>
    </row>
    <row r="361" s="3" customFormat="1" ht="16" customHeight="1" spans="1:11">
      <c r="A361" s="8"/>
      <c r="B361" s="9"/>
      <c r="C361" s="8"/>
      <c r="D361" s="9"/>
      <c r="E361" s="18"/>
      <c r="F361" s="19"/>
      <c r="G361" s="9"/>
      <c r="H361" s="23"/>
      <c r="I361" s="15"/>
      <c r="J361" s="1"/>
      <c r="K361" s="1"/>
    </row>
    <row r="362" s="3" customFormat="1" ht="16" customHeight="1" spans="1:11">
      <c r="A362" s="8"/>
      <c r="B362" s="9"/>
      <c r="C362" s="8"/>
      <c r="D362" s="9"/>
      <c r="E362" s="21"/>
      <c r="F362" s="22"/>
      <c r="G362" s="9"/>
      <c r="H362" s="23"/>
      <c r="I362" s="15"/>
      <c r="J362" s="1"/>
      <c r="K362" s="1"/>
    </row>
    <row r="363" s="3" customFormat="1" ht="16" customHeight="1" spans="1:11">
      <c r="A363" s="8"/>
      <c r="B363" s="9"/>
      <c r="C363" s="8"/>
      <c r="D363" s="9"/>
      <c r="E363" s="12"/>
      <c r="F363" s="13"/>
      <c r="G363" s="9"/>
      <c r="H363" s="23"/>
      <c r="I363" s="15"/>
      <c r="J363" s="1"/>
      <c r="K363" s="1"/>
    </row>
    <row r="364" s="3" customFormat="1" ht="16" customHeight="1" spans="1:11">
      <c r="A364" s="8"/>
      <c r="B364" s="9"/>
      <c r="C364" s="8"/>
      <c r="D364" s="9"/>
      <c r="E364" s="18"/>
      <c r="F364" s="19"/>
      <c r="G364" s="9"/>
      <c r="H364" s="23"/>
      <c r="I364" s="15"/>
      <c r="J364" s="1"/>
      <c r="K364" s="1"/>
    </row>
    <row r="365" s="3" customFormat="1" ht="16" customHeight="1" spans="1:11">
      <c r="A365" s="8"/>
      <c r="B365" s="9"/>
      <c r="C365" s="8"/>
      <c r="D365" s="9"/>
      <c r="E365" s="18"/>
      <c r="F365" s="19"/>
      <c r="G365" s="9"/>
      <c r="H365" s="23"/>
      <c r="I365" s="15"/>
      <c r="J365" s="1"/>
      <c r="K365" s="1"/>
    </row>
    <row r="366" s="3" customFormat="1" ht="16" customHeight="1" spans="1:11">
      <c r="A366" s="8"/>
      <c r="B366" s="9"/>
      <c r="C366" s="8"/>
      <c r="D366" s="9"/>
      <c r="E366" s="18"/>
      <c r="F366" s="19"/>
      <c r="G366" s="9"/>
      <c r="H366" s="23"/>
      <c r="I366" s="15"/>
      <c r="J366" s="1"/>
      <c r="K366" s="1"/>
    </row>
    <row r="367" s="3" customFormat="1" ht="16" customHeight="1" spans="1:11">
      <c r="A367" s="8"/>
      <c r="B367" s="9"/>
      <c r="C367" s="8"/>
      <c r="D367" s="9"/>
      <c r="E367" s="21"/>
      <c r="F367" s="22"/>
      <c r="G367" s="9"/>
      <c r="H367" s="23"/>
      <c r="I367" s="15"/>
      <c r="J367" s="1"/>
      <c r="K367" s="1"/>
    </row>
    <row r="368" s="3" customFormat="1" ht="16" customHeight="1" spans="1:11">
      <c r="A368" s="8"/>
      <c r="B368" s="9"/>
      <c r="C368" s="8"/>
      <c r="D368" s="9"/>
      <c r="E368" s="12"/>
      <c r="F368" s="13"/>
      <c r="G368" s="9"/>
      <c r="H368" s="23"/>
      <c r="I368" s="15"/>
      <c r="J368" s="1"/>
      <c r="K368" s="1"/>
    </row>
    <row r="369" s="3" customFormat="1" ht="16" customHeight="1" spans="1:11">
      <c r="A369" s="8"/>
      <c r="B369" s="9"/>
      <c r="C369" s="8"/>
      <c r="D369" s="9"/>
      <c r="E369" s="18"/>
      <c r="F369" s="19"/>
      <c r="G369" s="9"/>
      <c r="H369" s="23"/>
      <c r="I369" s="15"/>
      <c r="J369" s="1"/>
      <c r="K369" s="1"/>
    </row>
    <row r="370" s="3" customFormat="1" ht="16" customHeight="1" spans="1:11">
      <c r="A370" s="8"/>
      <c r="B370" s="9"/>
      <c r="C370" s="8"/>
      <c r="D370" s="9"/>
      <c r="E370" s="18"/>
      <c r="F370" s="19"/>
      <c r="G370" s="9"/>
      <c r="H370" s="23"/>
      <c r="I370" s="15"/>
      <c r="J370" s="1"/>
      <c r="K370" s="1"/>
    </row>
    <row r="371" s="3" customFormat="1" ht="16" customHeight="1" spans="1:11">
      <c r="A371" s="8"/>
      <c r="B371" s="9"/>
      <c r="C371" s="8"/>
      <c r="D371" s="9"/>
      <c r="E371" s="18"/>
      <c r="F371" s="19"/>
      <c r="G371" s="9"/>
      <c r="H371" s="23"/>
      <c r="I371" s="15"/>
      <c r="J371" s="1"/>
      <c r="K371" s="1"/>
    </row>
    <row r="372" s="3" customFormat="1" ht="16" customHeight="1" spans="1:11">
      <c r="A372" s="8"/>
      <c r="B372" s="9"/>
      <c r="C372" s="8"/>
      <c r="D372" s="9"/>
      <c r="E372" s="21"/>
      <c r="F372" s="22"/>
      <c r="G372" s="9"/>
      <c r="H372" s="23"/>
      <c r="I372" s="15"/>
      <c r="J372" s="1"/>
      <c r="K372" s="1"/>
    </row>
    <row r="373" s="3" customFormat="1" ht="16" customHeight="1" spans="1:11">
      <c r="A373" s="8"/>
      <c r="B373" s="9"/>
      <c r="C373" s="8"/>
      <c r="D373" s="9"/>
      <c r="E373" s="12"/>
      <c r="F373" s="13"/>
      <c r="G373" s="9"/>
      <c r="H373" s="23"/>
      <c r="I373" s="15"/>
      <c r="J373" s="1"/>
      <c r="K373" s="1"/>
    </row>
    <row r="374" s="3" customFormat="1" ht="16" customHeight="1" spans="1:11">
      <c r="A374" s="8"/>
      <c r="B374" s="9"/>
      <c r="C374" s="8"/>
      <c r="D374" s="9"/>
      <c r="E374" s="18"/>
      <c r="F374" s="19"/>
      <c r="G374" s="9"/>
      <c r="H374" s="23"/>
      <c r="I374" s="15"/>
      <c r="J374" s="1"/>
      <c r="K374" s="1"/>
    </row>
    <row r="375" s="3" customFormat="1" ht="16" customHeight="1" spans="1:11">
      <c r="A375" s="8"/>
      <c r="B375" s="9"/>
      <c r="C375" s="8"/>
      <c r="D375" s="9"/>
      <c r="E375" s="18"/>
      <c r="F375" s="19"/>
      <c r="G375" s="9"/>
      <c r="H375" s="23"/>
      <c r="I375" s="15"/>
      <c r="J375" s="1"/>
      <c r="K375" s="1"/>
    </row>
    <row r="376" s="3" customFormat="1" ht="16" customHeight="1" spans="1:11">
      <c r="A376" s="8"/>
      <c r="B376" s="9"/>
      <c r="C376" s="8"/>
      <c r="D376" s="9"/>
      <c r="E376" s="18"/>
      <c r="F376" s="19"/>
      <c r="G376" s="9"/>
      <c r="H376" s="23"/>
      <c r="I376" s="15"/>
      <c r="J376" s="1"/>
      <c r="K376" s="1"/>
    </row>
    <row r="377" s="3" customFormat="1" ht="16" customHeight="1" spans="1:11">
      <c r="A377" s="8"/>
      <c r="B377" s="9"/>
      <c r="C377" s="8"/>
      <c r="D377" s="9"/>
      <c r="E377" s="21"/>
      <c r="F377" s="22"/>
      <c r="G377" s="9"/>
      <c r="H377" s="23"/>
      <c r="I377" s="15"/>
      <c r="J377" s="1"/>
      <c r="K377" s="1"/>
    </row>
    <row r="378" s="3" customFormat="1" ht="16" customHeight="1" spans="1:11">
      <c r="A378" s="8"/>
      <c r="B378" s="9"/>
      <c r="C378" s="8"/>
      <c r="D378" s="9"/>
      <c r="E378" s="12"/>
      <c r="F378" s="13"/>
      <c r="G378" s="9"/>
      <c r="H378" s="23"/>
      <c r="I378" s="15"/>
      <c r="J378" s="1"/>
      <c r="K378" s="1"/>
    </row>
    <row r="379" s="3" customFormat="1" ht="16" customHeight="1" spans="1:11">
      <c r="A379" s="8"/>
      <c r="B379" s="9"/>
      <c r="C379" s="8"/>
      <c r="D379" s="9"/>
      <c r="E379" s="18"/>
      <c r="F379" s="19"/>
      <c r="G379" s="9"/>
      <c r="H379" s="23"/>
      <c r="I379" s="15"/>
      <c r="J379" s="1"/>
      <c r="K379" s="1"/>
    </row>
    <row r="380" s="3" customFormat="1" ht="16" customHeight="1" spans="1:11">
      <c r="A380" s="8"/>
      <c r="B380" s="9"/>
      <c r="C380" s="8"/>
      <c r="D380" s="9"/>
      <c r="E380" s="18"/>
      <c r="F380" s="19"/>
      <c r="G380" s="9"/>
      <c r="H380" s="23"/>
      <c r="I380" s="15"/>
      <c r="J380" s="1"/>
      <c r="K380" s="1"/>
    </row>
    <row r="381" s="3" customFormat="1" ht="16" customHeight="1" spans="1:11">
      <c r="A381" s="8"/>
      <c r="B381" s="9"/>
      <c r="C381" s="8"/>
      <c r="D381" s="9"/>
      <c r="E381" s="18"/>
      <c r="F381" s="19"/>
      <c r="G381" s="9"/>
      <c r="H381" s="23"/>
      <c r="I381" s="15"/>
      <c r="J381" s="1"/>
      <c r="K381" s="1"/>
    </row>
    <row r="382" s="3" customFormat="1" ht="16" customHeight="1" spans="1:11">
      <c r="A382" s="8"/>
      <c r="B382" s="9"/>
      <c r="C382" s="8"/>
      <c r="D382" s="9"/>
      <c r="E382" s="21"/>
      <c r="F382" s="22"/>
      <c r="G382" s="9"/>
      <c r="H382" s="23"/>
      <c r="I382" s="15"/>
      <c r="J382" s="1"/>
      <c r="K382" s="1"/>
    </row>
    <row r="383" s="3" customFormat="1" ht="16" customHeight="1" spans="1:11">
      <c r="A383" s="8"/>
      <c r="B383" s="9"/>
      <c r="C383" s="8"/>
      <c r="D383" s="9"/>
      <c r="E383" s="12"/>
      <c r="F383" s="13"/>
      <c r="G383" s="9"/>
      <c r="H383" s="23"/>
      <c r="I383" s="15"/>
      <c r="J383" s="1"/>
      <c r="K383" s="1"/>
    </row>
    <row r="384" s="3" customFormat="1" ht="16" customHeight="1" spans="1:11">
      <c r="A384" s="8"/>
      <c r="B384" s="9"/>
      <c r="C384" s="8"/>
      <c r="D384" s="9"/>
      <c r="E384" s="18"/>
      <c r="F384" s="19"/>
      <c r="G384" s="9"/>
      <c r="H384" s="23"/>
      <c r="I384" s="15"/>
      <c r="J384" s="1"/>
      <c r="K384" s="1"/>
    </row>
    <row r="385" s="3" customFormat="1" ht="16" customHeight="1" spans="1:11">
      <c r="A385" s="8"/>
      <c r="B385" s="9"/>
      <c r="C385" s="8"/>
      <c r="D385" s="9"/>
      <c r="E385" s="18"/>
      <c r="F385" s="19"/>
      <c r="G385" s="9"/>
      <c r="H385" s="23"/>
      <c r="I385" s="15"/>
      <c r="J385" s="1"/>
      <c r="K385" s="1"/>
    </row>
    <row r="386" s="3" customFormat="1" ht="16" customHeight="1" spans="1:11">
      <c r="A386" s="8"/>
      <c r="B386" s="9"/>
      <c r="C386" s="8"/>
      <c r="D386" s="9"/>
      <c r="E386" s="18"/>
      <c r="F386" s="19"/>
      <c r="G386" s="9"/>
      <c r="H386" s="23"/>
      <c r="I386" s="15"/>
      <c r="J386" s="1"/>
      <c r="K386" s="1"/>
    </row>
    <row r="387" s="3" customFormat="1" ht="16" customHeight="1" spans="1:11">
      <c r="A387" s="8"/>
      <c r="B387" s="9"/>
      <c r="C387" s="8"/>
      <c r="D387" s="9"/>
      <c r="E387" s="21"/>
      <c r="F387" s="22"/>
      <c r="G387" s="9"/>
      <c r="H387" s="23"/>
      <c r="I387" s="15"/>
      <c r="J387" s="1"/>
      <c r="K387" s="1"/>
    </row>
    <row r="388" s="3" customFormat="1" ht="16" customHeight="1" spans="1:11">
      <c r="A388" s="8"/>
      <c r="B388" s="9"/>
      <c r="C388" s="8"/>
      <c r="D388" s="9"/>
      <c r="E388" s="21"/>
      <c r="F388" s="22"/>
      <c r="G388" s="9"/>
      <c r="H388" s="23"/>
      <c r="I388" s="15"/>
      <c r="J388" s="1"/>
      <c r="K388" s="1"/>
    </row>
    <row r="389" s="3" customFormat="1" ht="16" customHeight="1" spans="1:11">
      <c r="A389" s="8"/>
      <c r="B389" s="9"/>
      <c r="C389" s="8"/>
      <c r="D389" s="9"/>
      <c r="E389" s="21"/>
      <c r="F389" s="22"/>
      <c r="G389" s="9"/>
      <c r="H389" s="23"/>
      <c r="I389" s="15"/>
      <c r="J389" s="1"/>
      <c r="K389" s="1"/>
    </row>
    <row r="390" s="3" customFormat="1" ht="16" customHeight="1" spans="1:11">
      <c r="A390" s="8"/>
      <c r="B390" s="9"/>
      <c r="C390" s="8"/>
      <c r="D390" s="9"/>
      <c r="E390" s="21"/>
      <c r="F390" s="22"/>
      <c r="G390" s="9"/>
      <c r="H390" s="23"/>
      <c r="I390" s="15"/>
      <c r="J390" s="1"/>
      <c r="K390" s="1"/>
    </row>
    <row r="391" s="3" customFormat="1" ht="16" customHeight="1" spans="1:11">
      <c r="A391" s="8"/>
      <c r="B391" s="9"/>
      <c r="C391" s="8"/>
      <c r="D391" s="9"/>
      <c r="E391" s="21"/>
      <c r="F391" s="22"/>
      <c r="G391" s="9"/>
      <c r="H391" s="23"/>
      <c r="I391" s="15"/>
      <c r="J391" s="1"/>
      <c r="K391" s="1"/>
    </row>
    <row r="392" s="3" customFormat="1" ht="16" customHeight="1" spans="1:11">
      <c r="A392" s="8"/>
      <c r="B392" s="9"/>
      <c r="C392" s="8"/>
      <c r="D392" s="9"/>
      <c r="E392" s="21"/>
      <c r="F392" s="22"/>
      <c r="G392" s="9"/>
      <c r="H392" s="23"/>
      <c r="I392" s="15"/>
      <c r="J392" s="1"/>
      <c r="K392" s="1"/>
    </row>
    <row r="393" s="3" customFormat="1" ht="16" customHeight="1" spans="1:11">
      <c r="A393" s="8"/>
      <c r="B393" s="9"/>
      <c r="C393" s="8"/>
      <c r="D393" s="9"/>
      <c r="E393" s="21"/>
      <c r="F393" s="22"/>
      <c r="G393" s="9"/>
      <c r="H393" s="23"/>
      <c r="I393" s="15"/>
      <c r="J393" s="1"/>
      <c r="K393" s="1"/>
    </row>
    <row r="394" s="3" customFormat="1" ht="16" customHeight="1" spans="1:11">
      <c r="A394" s="8"/>
      <c r="B394" s="9"/>
      <c r="C394" s="8"/>
      <c r="D394" s="9"/>
      <c r="E394" s="21"/>
      <c r="F394" s="22"/>
      <c r="G394" s="9"/>
      <c r="H394" s="23"/>
      <c r="I394" s="15"/>
      <c r="J394" s="1"/>
      <c r="K394" s="1"/>
    </row>
    <row r="395" s="3" customFormat="1" ht="16" customHeight="1" spans="1:11">
      <c r="A395" s="8"/>
      <c r="B395" s="9"/>
      <c r="C395" s="8"/>
      <c r="D395" s="9"/>
      <c r="E395" s="21"/>
      <c r="F395" s="22"/>
      <c r="G395" s="9"/>
      <c r="H395" s="23"/>
      <c r="I395" s="15"/>
      <c r="J395" s="1"/>
      <c r="K395" s="1"/>
    </row>
    <row r="396" s="3" customFormat="1" ht="16" customHeight="1" spans="1:11">
      <c r="A396" s="8"/>
      <c r="B396" s="9"/>
      <c r="C396" s="8"/>
      <c r="D396" s="9"/>
      <c r="E396" s="21"/>
      <c r="F396" s="22"/>
      <c r="G396" s="9"/>
      <c r="H396" s="23"/>
      <c r="I396" s="15"/>
      <c r="J396" s="1"/>
      <c r="K396" s="1"/>
    </row>
    <row r="397" s="3" customFormat="1" ht="16" customHeight="1" spans="1:11">
      <c r="A397" s="8"/>
      <c r="B397" s="9"/>
      <c r="C397" s="8"/>
      <c r="D397" s="9"/>
      <c r="E397" s="21"/>
      <c r="F397" s="22"/>
      <c r="G397" s="9"/>
      <c r="H397" s="23"/>
      <c r="I397" s="15"/>
      <c r="J397" s="1"/>
      <c r="K397" s="1"/>
    </row>
    <row r="398" s="3" customFormat="1" ht="16" customHeight="1" spans="1:11">
      <c r="A398" s="8"/>
      <c r="B398" s="9"/>
      <c r="C398" s="8"/>
      <c r="D398" s="9"/>
      <c r="E398" s="21"/>
      <c r="F398" s="22"/>
      <c r="G398" s="9"/>
      <c r="H398" s="23"/>
      <c r="I398" s="15"/>
      <c r="J398" s="1"/>
      <c r="K398" s="1"/>
    </row>
    <row r="399" s="3" customFormat="1" ht="16" customHeight="1" spans="1:11">
      <c r="A399" s="8"/>
      <c r="B399" s="9"/>
      <c r="C399" s="8"/>
      <c r="D399" s="9"/>
      <c r="E399" s="21"/>
      <c r="F399" s="22"/>
      <c r="G399" s="9"/>
      <c r="H399" s="23"/>
      <c r="I399" s="15"/>
      <c r="J399" s="1"/>
      <c r="K399" s="1"/>
    </row>
    <row r="400" s="3" customFormat="1" ht="16" customHeight="1" spans="1:11">
      <c r="A400" s="8"/>
      <c r="B400" s="9"/>
      <c r="C400" s="8"/>
      <c r="D400" s="9"/>
      <c r="E400" s="21"/>
      <c r="F400" s="22"/>
      <c r="G400" s="9"/>
      <c r="H400" s="23"/>
      <c r="I400" s="15"/>
      <c r="J400" s="1"/>
      <c r="K400" s="1"/>
    </row>
    <row r="401" s="3" customFormat="1" ht="16" customHeight="1" spans="1:11">
      <c r="A401" s="8"/>
      <c r="B401" s="9"/>
      <c r="C401" s="8"/>
      <c r="D401" s="9"/>
      <c r="E401" s="21"/>
      <c r="F401" s="22"/>
      <c r="G401" s="9"/>
      <c r="H401" s="23"/>
      <c r="I401" s="15"/>
      <c r="J401" s="1"/>
      <c r="K401" s="1"/>
    </row>
    <row r="402" s="3" customFormat="1" ht="16" customHeight="1" spans="1:11">
      <c r="A402" s="8"/>
      <c r="B402" s="9"/>
      <c r="C402" s="8"/>
      <c r="D402" s="9"/>
      <c r="E402" s="21"/>
      <c r="F402" s="22"/>
      <c r="G402" s="9"/>
      <c r="H402" s="23"/>
      <c r="I402" s="15"/>
      <c r="J402" s="1"/>
      <c r="K402" s="1"/>
    </row>
    <row r="403" s="3" customFormat="1" ht="16" customHeight="1" spans="1:11">
      <c r="A403" s="8"/>
      <c r="B403" s="9"/>
      <c r="C403" s="8"/>
      <c r="D403" s="9"/>
      <c r="E403" s="21"/>
      <c r="F403" s="22"/>
      <c r="G403" s="9"/>
      <c r="H403" s="23"/>
      <c r="I403" s="15"/>
      <c r="J403" s="1"/>
      <c r="K403" s="1"/>
    </row>
    <row r="404" s="3" customFormat="1" ht="16" customHeight="1" spans="1:11">
      <c r="A404" s="8"/>
      <c r="B404" s="9"/>
      <c r="C404" s="8"/>
      <c r="D404" s="9"/>
      <c r="E404" s="21"/>
      <c r="F404" s="22"/>
      <c r="G404" s="9"/>
      <c r="H404" s="23"/>
      <c r="I404" s="15"/>
      <c r="J404" s="1"/>
      <c r="K404" s="1"/>
    </row>
    <row r="405" s="3" customFormat="1" ht="16" customHeight="1" spans="1:11">
      <c r="A405" s="8"/>
      <c r="B405" s="9"/>
      <c r="C405" s="8"/>
      <c r="D405" s="9"/>
      <c r="E405" s="21"/>
      <c r="F405" s="22"/>
      <c r="G405" s="9"/>
      <c r="H405" s="23"/>
      <c r="I405" s="15"/>
      <c r="J405" s="1"/>
      <c r="K405" s="1"/>
    </row>
    <row r="406" s="3" customFormat="1" ht="16" customHeight="1" spans="1:11">
      <c r="A406" s="8"/>
      <c r="B406" s="9"/>
      <c r="C406" s="8"/>
      <c r="D406" s="9"/>
      <c r="E406" s="21"/>
      <c r="F406" s="22"/>
      <c r="G406" s="9"/>
      <c r="H406" s="23"/>
      <c r="I406" s="15"/>
      <c r="J406" s="1"/>
      <c r="K406" s="1"/>
    </row>
    <row r="407" s="3" customFormat="1" ht="16" customHeight="1" spans="1:11">
      <c r="A407" s="8"/>
      <c r="B407" s="9"/>
      <c r="C407" s="8"/>
      <c r="D407" s="9"/>
      <c r="E407" s="21"/>
      <c r="F407" s="22"/>
      <c r="G407" s="9"/>
      <c r="H407" s="23"/>
      <c r="I407" s="15"/>
      <c r="J407" s="1"/>
      <c r="K407" s="1"/>
    </row>
    <row r="408" s="3" customFormat="1" ht="16" customHeight="1" spans="1:11">
      <c r="A408" s="8"/>
      <c r="B408" s="9"/>
      <c r="C408" s="8"/>
      <c r="D408" s="9"/>
      <c r="E408" s="21"/>
      <c r="F408" s="22"/>
      <c r="G408" s="9"/>
      <c r="H408" s="23"/>
      <c r="I408" s="15"/>
      <c r="J408" s="1"/>
      <c r="K408" s="1"/>
    </row>
    <row r="409" s="3" customFormat="1" ht="16" customHeight="1" spans="1:11">
      <c r="A409" s="8"/>
      <c r="B409" s="9"/>
      <c r="C409" s="8"/>
      <c r="D409" s="9"/>
      <c r="E409" s="21"/>
      <c r="F409" s="22"/>
      <c r="G409" s="9"/>
      <c r="H409" s="23"/>
      <c r="I409" s="15"/>
      <c r="J409" s="1"/>
      <c r="K409" s="1"/>
    </row>
    <row r="410" s="3" customFormat="1" ht="16" customHeight="1" spans="1:11">
      <c r="A410" s="8"/>
      <c r="B410" s="9"/>
      <c r="C410" s="8"/>
      <c r="D410" s="9"/>
      <c r="E410" s="21"/>
      <c r="F410" s="22"/>
      <c r="G410" s="9"/>
      <c r="H410" s="23"/>
      <c r="I410" s="15"/>
      <c r="J410" s="1"/>
      <c r="K410" s="1"/>
    </row>
    <row r="411" s="3" customFormat="1" ht="16" customHeight="1" spans="1:11">
      <c r="A411" s="8"/>
      <c r="B411" s="9"/>
      <c r="C411" s="8"/>
      <c r="D411" s="9"/>
      <c r="E411" s="21"/>
      <c r="F411" s="22"/>
      <c r="G411" s="9"/>
      <c r="H411" s="23"/>
      <c r="I411" s="15"/>
      <c r="J411" s="1"/>
      <c r="K411" s="1"/>
    </row>
    <row r="412" s="3" customFormat="1" ht="16" customHeight="1" spans="1:11">
      <c r="A412" s="8"/>
      <c r="B412" s="9"/>
      <c r="C412" s="8"/>
      <c r="D412" s="9"/>
      <c r="E412" s="21"/>
      <c r="F412" s="22"/>
      <c r="G412" s="9"/>
      <c r="H412" s="23"/>
      <c r="I412" s="15"/>
      <c r="J412" s="1"/>
      <c r="K412" s="1"/>
    </row>
    <row r="413" s="4" customFormat="1" spans="1:11">
      <c r="A413" s="39" t="s">
        <v>464</v>
      </c>
      <c r="B413" s="39"/>
      <c r="C413" s="39"/>
      <c r="D413" s="39"/>
      <c r="E413" s="39"/>
      <c r="F413" s="39"/>
      <c r="G413" s="39"/>
      <c r="H413" s="39"/>
      <c r="I413" s="39"/>
    </row>
    <row r="414" s="4" customFormat="1" spans="1:11">
      <c r="A414" s="39" t="s">
        <v>465</v>
      </c>
      <c r="B414" s="39"/>
      <c r="C414" s="39"/>
      <c r="D414" s="39"/>
      <c r="E414" s="39"/>
      <c r="F414" s="39"/>
      <c r="G414" s="39"/>
      <c r="H414" s="39"/>
      <c r="I414" s="39"/>
    </row>
    <row r="415" s="4" customFormat="1" spans="1:11">
      <c r="A415" s="39" t="s">
        <v>515</v>
      </c>
      <c r="B415" s="39"/>
      <c r="C415" s="39"/>
      <c r="D415" s="39"/>
      <c r="E415" s="39"/>
      <c r="F415" s="39"/>
      <c r="G415" s="39"/>
      <c r="H415" s="39"/>
      <c r="I415" s="39"/>
    </row>
    <row r="416" s="4" customFormat="1" spans="1:11">
      <c r="A416" s="40" t="s">
        <v>516</v>
      </c>
      <c r="B416" s="40"/>
      <c r="C416" s="40"/>
      <c r="D416" s="40"/>
      <c r="E416" s="40"/>
      <c r="F416" s="40"/>
      <c r="G416" s="40"/>
      <c r="H416" s="40"/>
      <c r="I416" s="40"/>
    </row>
    <row r="417" s="4" customFormat="1" ht="57.95" customHeight="1" spans="1:9">
      <c r="A417" s="41" t="s">
        <v>517</v>
      </c>
      <c r="B417" s="39"/>
      <c r="C417" s="39"/>
      <c r="D417" s="39"/>
      <c r="E417" s="39"/>
      <c r="F417" s="39"/>
      <c r="G417" s="39"/>
      <c r="H417" s="39"/>
      <c r="I417" s="39"/>
    </row>
    <row r="418" s="4" customFormat="1" spans="1:9">
      <c r="A418" s="42" t="s">
        <v>469</v>
      </c>
      <c r="B418" s="43" t="s">
        <v>518</v>
      </c>
      <c r="C418" s="44"/>
      <c r="D418" s="44"/>
      <c r="E418" s="44"/>
      <c r="F418" s="44"/>
      <c r="G418" s="44"/>
      <c r="H418" s="44"/>
      <c r="I418" s="45"/>
    </row>
    <row r="419" s="4" customFormat="1" spans="1:9">
      <c r="A419" s="46"/>
      <c r="B419" s="47"/>
      <c r="C419" s="48"/>
      <c r="D419" s="48"/>
      <c r="E419" s="48"/>
      <c r="F419" s="48"/>
      <c r="G419" s="48"/>
      <c r="H419" s="48"/>
      <c r="I419" s="49"/>
    </row>
    <row r="420" s="4" customFormat="1" spans="1:9">
      <c r="A420" s="46"/>
      <c r="B420" s="50"/>
      <c r="C420" s="51"/>
      <c r="D420" s="51"/>
      <c r="E420" s="51"/>
      <c r="F420" s="51"/>
      <c r="G420" s="51"/>
      <c r="H420" s="51"/>
      <c r="I420" s="52"/>
    </row>
    <row r="421" s="4" customFormat="1" spans="1:9">
      <c r="A421" s="46"/>
      <c r="B421" s="50"/>
      <c r="C421" s="51"/>
      <c r="D421" s="51"/>
      <c r="E421" s="51"/>
      <c r="F421" s="51"/>
      <c r="G421" s="51"/>
      <c r="H421" s="51"/>
      <c r="I421" s="52"/>
    </row>
    <row r="422" s="4" customFormat="1" spans="1:9">
      <c r="A422" s="46"/>
      <c r="B422" s="50"/>
      <c r="C422" s="51"/>
      <c r="D422" s="51"/>
      <c r="E422" s="51"/>
      <c r="F422" s="51"/>
      <c r="G422" s="51"/>
      <c r="H422" s="51"/>
      <c r="I422" s="52"/>
    </row>
    <row r="423" s="4" customFormat="1" spans="1:9">
      <c r="A423" s="46"/>
      <c r="B423" s="50"/>
      <c r="C423" s="51"/>
      <c r="D423" s="51"/>
      <c r="E423" s="51"/>
      <c r="F423" s="51"/>
      <c r="G423" s="51"/>
      <c r="H423" s="51"/>
      <c r="I423" s="52"/>
    </row>
    <row r="424" s="4" customFormat="1" spans="1:9">
      <c r="A424" s="46"/>
      <c r="B424" s="53"/>
      <c r="C424" s="54"/>
      <c r="D424" s="54"/>
      <c r="E424" s="54"/>
      <c r="F424" s="54"/>
      <c r="G424" s="54"/>
      <c r="H424" s="54"/>
      <c r="I424" s="55"/>
    </row>
    <row r="425" s="4" customFormat="1" spans="1:9">
      <c r="A425" s="46"/>
      <c r="B425" s="56" t="s">
        <v>519</v>
      </c>
      <c r="C425" s="57"/>
      <c r="D425" s="57"/>
      <c r="E425" s="57"/>
      <c r="F425" s="57"/>
      <c r="G425" s="57"/>
      <c r="H425" s="57"/>
      <c r="I425" s="58"/>
    </row>
    <row r="426" s="4" customFormat="1" spans="1:9">
      <c r="A426" s="59"/>
      <c r="B426" s="60"/>
      <c r="C426" s="61"/>
      <c r="D426" s="61"/>
      <c r="E426" s="61"/>
      <c r="F426" s="61"/>
      <c r="G426" s="61"/>
      <c r="H426" s="61"/>
      <c r="I426" s="62"/>
    </row>
    <row r="427" s="4" customFormat="1" ht="18" spans="1:9">
      <c r="A427" s="63"/>
      <c r="B427" s="64"/>
      <c r="C427" s="64"/>
      <c r="D427" s="64"/>
      <c r="E427" s="64"/>
      <c r="F427" s="64"/>
      <c r="G427" s="64"/>
      <c r="H427" s="64"/>
      <c r="I427" s="64"/>
    </row>
    <row r="428" ht="22.5" spans="1:9">
      <c r="A428" s="65" t="s">
        <v>472</v>
      </c>
      <c r="B428" s="66"/>
      <c r="C428" s="66"/>
      <c r="D428" s="66"/>
      <c r="E428" s="66"/>
      <c r="F428" s="67"/>
      <c r="G428" s="68"/>
    </row>
    <row r="429" spans="1:9">
      <c r="A429" s="69" t="s">
        <v>473</v>
      </c>
      <c r="B429" s="70"/>
      <c r="C429" s="71"/>
      <c r="D429" s="71"/>
      <c r="E429" s="72"/>
      <c r="F429" s="73"/>
      <c r="G429" s="72"/>
    </row>
    <row r="430" spans="1:9">
      <c r="A430" s="74" t="s">
        <v>474</v>
      </c>
      <c r="B430" s="71"/>
      <c r="C430" s="71"/>
      <c r="D430" s="71"/>
      <c r="E430" s="72"/>
      <c r="F430" s="73"/>
      <c r="G430" s="72"/>
    </row>
    <row r="431" spans="1:9">
      <c r="A431" s="74" t="s">
        <v>475</v>
      </c>
      <c r="B431" s="71"/>
      <c r="C431" s="71"/>
      <c r="D431" s="71"/>
      <c r="E431" s="72"/>
      <c r="F431" s="73"/>
      <c r="G431" s="72"/>
    </row>
    <row r="432" spans="1:9">
      <c r="A432" s="74"/>
      <c r="B432" s="71"/>
      <c r="C432" s="71"/>
      <c r="D432" s="71"/>
      <c r="E432" s="72"/>
      <c r="F432" s="73"/>
      <c r="G432" s="72"/>
    </row>
    <row r="433" spans="1:7">
      <c r="A433" s="69" t="s">
        <v>476</v>
      </c>
      <c r="B433" s="75"/>
      <c r="C433" s="71"/>
      <c r="D433" s="71"/>
      <c r="E433" s="76"/>
      <c r="F433" s="77"/>
      <c r="G433" s="76"/>
    </row>
    <row r="434" spans="1:7">
      <c r="A434" s="74" t="s">
        <v>477</v>
      </c>
      <c r="B434" s="78"/>
      <c r="C434" s="78"/>
      <c r="D434" s="78"/>
      <c r="E434" s="76"/>
      <c r="F434" s="77"/>
      <c r="G434" s="76"/>
    </row>
    <row r="435" spans="1:7">
      <c r="A435" s="74" t="s">
        <v>478</v>
      </c>
      <c r="B435" s="78"/>
      <c r="C435" s="78"/>
      <c r="D435" s="78"/>
      <c r="E435" s="76"/>
      <c r="F435" s="77"/>
      <c r="G435" s="76"/>
    </row>
    <row r="436" ht="22.5" spans="1:7">
      <c r="A436" s="74" t="s">
        <v>479</v>
      </c>
      <c r="B436" s="78"/>
      <c r="C436" s="78"/>
      <c r="D436" s="78"/>
      <c r="E436" s="76"/>
      <c r="F436" s="77"/>
      <c r="G436" s="68"/>
    </row>
    <row r="437" spans="1:7">
      <c r="A437" s="74"/>
      <c r="B437" s="71"/>
      <c r="C437" s="71"/>
      <c r="D437" s="71"/>
      <c r="E437" s="72"/>
      <c r="F437" s="73"/>
      <c r="G437" s="72"/>
    </row>
    <row r="438" spans="1:7">
      <c r="A438" s="69" t="s">
        <v>480</v>
      </c>
      <c r="B438" s="79"/>
      <c r="C438" s="80"/>
      <c r="D438" s="80"/>
      <c r="E438" s="80"/>
      <c r="F438" s="81"/>
      <c r="G438" s="72"/>
    </row>
    <row r="439" spans="1:7">
      <c r="A439" s="69"/>
      <c r="B439" s="79"/>
      <c r="C439" s="80"/>
      <c r="D439" s="80"/>
      <c r="E439" s="80"/>
      <c r="F439" s="81"/>
      <c r="G439" s="72"/>
    </row>
    <row r="440" spans="1:7">
      <c r="A440" s="82" t="s">
        <v>481</v>
      </c>
      <c r="B440" s="80"/>
      <c r="C440" s="80"/>
      <c r="D440" s="80"/>
      <c r="E440" s="80"/>
      <c r="F440" s="81"/>
      <c r="G440" s="72"/>
    </row>
    <row r="441" ht="18" customHeight="1" spans="1:7">
      <c r="A441" s="83" t="s">
        <v>482</v>
      </c>
      <c r="B441" s="84"/>
      <c r="C441" s="84"/>
      <c r="D441" s="84"/>
      <c r="E441" s="84"/>
      <c r="F441" s="85"/>
      <c r="G441" s="76"/>
    </row>
    <row r="442" spans="1:7">
      <c r="A442" s="82" t="s">
        <v>483</v>
      </c>
      <c r="B442" s="80"/>
      <c r="C442" s="80"/>
      <c r="D442" s="80"/>
      <c r="E442" s="80"/>
      <c r="F442" s="81"/>
      <c r="G442" s="76"/>
    </row>
    <row r="443" spans="1:7">
      <c r="A443" s="82" t="s">
        <v>484</v>
      </c>
      <c r="B443" s="80"/>
      <c r="C443" s="80"/>
      <c r="D443" s="80"/>
      <c r="E443" s="80"/>
      <c r="F443" s="81"/>
      <c r="G443" s="76"/>
    </row>
    <row r="444" spans="1:7">
      <c r="A444" s="82" t="s">
        <v>485</v>
      </c>
      <c r="B444" s="80"/>
      <c r="C444" s="80"/>
      <c r="D444" s="80"/>
      <c r="E444" s="80"/>
      <c r="F444" s="81"/>
      <c r="G444" s="76"/>
    </row>
    <row r="445" spans="1:7">
      <c r="A445" s="86" t="s">
        <v>486</v>
      </c>
      <c r="B445" s="87"/>
      <c r="C445" s="87"/>
      <c r="D445" s="87"/>
      <c r="E445" s="87"/>
      <c r="F445" s="88"/>
      <c r="G445" s="72"/>
    </row>
    <row r="446" spans="1:7">
      <c r="A446" s="82" t="s">
        <v>487</v>
      </c>
      <c r="B446" s="80"/>
      <c r="C446" s="80"/>
      <c r="D446" s="80"/>
      <c r="E446" s="80"/>
      <c r="F446" s="81"/>
      <c r="G446" s="80"/>
    </row>
    <row r="447" spans="1:7">
      <c r="A447" s="82" t="s">
        <v>488</v>
      </c>
      <c r="B447" s="80"/>
      <c r="C447" s="80"/>
      <c r="D447" s="80"/>
      <c r="E447" s="80"/>
      <c r="F447" s="81"/>
      <c r="G447" s="80"/>
    </row>
    <row r="448" ht="34.5" customHeight="1" spans="1:7">
      <c r="A448" s="89" t="s">
        <v>489</v>
      </c>
      <c r="B448" s="90"/>
      <c r="C448" s="90"/>
      <c r="D448" s="90"/>
      <c r="E448" s="90"/>
      <c r="F448" s="91"/>
      <c r="G448" s="80"/>
    </row>
    <row r="449" spans="7:7">
      <c r="G449" s="84"/>
    </row>
    <row r="450" spans="7:7">
      <c r="G450" s="80"/>
    </row>
    <row r="451" spans="7:7">
      <c r="G451" s="80"/>
    </row>
    <row r="452" spans="7:7">
      <c r="G452" s="80"/>
    </row>
    <row r="453" spans="7:7">
      <c r="G453" s="87"/>
    </row>
    <row r="454" spans="7:7">
      <c r="G454" s="80"/>
    </row>
    <row r="455" spans="7:7">
      <c r="G455" s="80"/>
    </row>
    <row r="456" spans="7:7">
      <c r="G456" s="92"/>
    </row>
    <row r="464" spans="7:7">
      <c r="G464" s="93"/>
    </row>
  </sheetData>
  <mergeCells count="180">
    <mergeCell ref="A1:I1"/>
    <mergeCell ref="A2:B2"/>
    <mergeCell ref="C2:D2"/>
    <mergeCell ref="E2:F2"/>
    <mergeCell ref="A413:I413"/>
    <mergeCell ref="A414:I414"/>
    <mergeCell ref="A415:I415"/>
    <mergeCell ref="A416:I416"/>
    <mergeCell ref="A417:I417"/>
    <mergeCell ref="B418:I418"/>
    <mergeCell ref="A427:I427"/>
    <mergeCell ref="A428:F428"/>
    <mergeCell ref="A441:F441"/>
    <mergeCell ref="A442:F442"/>
    <mergeCell ref="A443:F443"/>
    <mergeCell ref="A444:F444"/>
    <mergeCell ref="A445:F445"/>
    <mergeCell ref="A446:F446"/>
    <mergeCell ref="A447:F447"/>
    <mergeCell ref="A448:F448"/>
    <mergeCell ref="A418:A426"/>
    <mergeCell ref="E3:E7"/>
    <mergeCell ref="E8:E12"/>
    <mergeCell ref="E13:E17"/>
    <mergeCell ref="E18:E22"/>
    <mergeCell ref="E23:E27"/>
    <mergeCell ref="E28:E32"/>
    <mergeCell ref="E33:E37"/>
    <mergeCell ref="E38:E42"/>
    <mergeCell ref="E43:E47"/>
    <mergeCell ref="E48:E52"/>
    <mergeCell ref="E53:E57"/>
    <mergeCell ref="E58:E62"/>
    <mergeCell ref="E63:E67"/>
    <mergeCell ref="E68:E72"/>
    <mergeCell ref="E73:E77"/>
    <mergeCell ref="E78:E82"/>
    <mergeCell ref="E83:E87"/>
    <mergeCell ref="E88:E92"/>
    <mergeCell ref="E93:E97"/>
    <mergeCell ref="E98:E102"/>
    <mergeCell ref="E103:E107"/>
    <mergeCell ref="E108:E112"/>
    <mergeCell ref="E113:E117"/>
    <mergeCell ref="E118:E122"/>
    <mergeCell ref="E123:E127"/>
    <mergeCell ref="E128:E132"/>
    <mergeCell ref="E133:E137"/>
    <mergeCell ref="E138:E142"/>
    <mergeCell ref="E143:E147"/>
    <mergeCell ref="E148:E152"/>
    <mergeCell ref="E153:E157"/>
    <mergeCell ref="E158:E162"/>
    <mergeCell ref="E163:E167"/>
    <mergeCell ref="E168:E172"/>
    <mergeCell ref="E173:E177"/>
    <mergeCell ref="E178:E182"/>
    <mergeCell ref="E183:E187"/>
    <mergeCell ref="E188:E192"/>
    <mergeCell ref="E193:E197"/>
    <mergeCell ref="E198:E202"/>
    <mergeCell ref="E203:E207"/>
    <mergeCell ref="E208:E212"/>
    <mergeCell ref="E213:E217"/>
    <mergeCell ref="E218:E222"/>
    <mergeCell ref="E223:E227"/>
    <mergeCell ref="E228:E232"/>
    <mergeCell ref="E233:E237"/>
    <mergeCell ref="E238:E242"/>
    <mergeCell ref="E243:E247"/>
    <mergeCell ref="E248:E252"/>
    <mergeCell ref="E253:E257"/>
    <mergeCell ref="E258:E262"/>
    <mergeCell ref="E263:E267"/>
    <mergeCell ref="E268:E272"/>
    <mergeCell ref="E273:E277"/>
    <mergeCell ref="E278:E282"/>
    <mergeCell ref="E283:E287"/>
    <mergeCell ref="E288:E292"/>
    <mergeCell ref="E293:E297"/>
    <mergeCell ref="E298:E302"/>
    <mergeCell ref="E303:E307"/>
    <mergeCell ref="E308:E312"/>
    <mergeCell ref="E313:E317"/>
    <mergeCell ref="E318:E322"/>
    <mergeCell ref="E323:E327"/>
    <mergeCell ref="E328:E332"/>
    <mergeCell ref="E333:E337"/>
    <mergeCell ref="E338:E342"/>
    <mergeCell ref="E343:E347"/>
    <mergeCell ref="E348:E352"/>
    <mergeCell ref="E353:E357"/>
    <mergeCell ref="E358:E362"/>
    <mergeCell ref="E363:E367"/>
    <mergeCell ref="E368:E372"/>
    <mergeCell ref="E373:E377"/>
    <mergeCell ref="E378:E382"/>
    <mergeCell ref="E383:E387"/>
    <mergeCell ref="F3:F7"/>
    <mergeCell ref="F8:F12"/>
    <mergeCell ref="F13:F17"/>
    <mergeCell ref="F18:F22"/>
    <mergeCell ref="F23:F27"/>
    <mergeCell ref="F28:F32"/>
    <mergeCell ref="F33:F37"/>
    <mergeCell ref="F38:F42"/>
    <mergeCell ref="F43:F47"/>
    <mergeCell ref="F48:F52"/>
    <mergeCell ref="F53:F57"/>
    <mergeCell ref="F58:F62"/>
    <mergeCell ref="F63:F67"/>
    <mergeCell ref="F68:F72"/>
    <mergeCell ref="F73:F77"/>
    <mergeCell ref="F78:F82"/>
    <mergeCell ref="F83:F87"/>
    <mergeCell ref="F88:F92"/>
    <mergeCell ref="F93:F97"/>
    <mergeCell ref="F98:F102"/>
    <mergeCell ref="F103:F107"/>
    <mergeCell ref="F108:F112"/>
    <mergeCell ref="F113:F117"/>
    <mergeCell ref="F118:F122"/>
    <mergeCell ref="F123:F127"/>
    <mergeCell ref="F128:F132"/>
    <mergeCell ref="F133:F137"/>
    <mergeCell ref="F138:F142"/>
    <mergeCell ref="F143:F147"/>
    <mergeCell ref="F148:F152"/>
    <mergeCell ref="F153:F157"/>
    <mergeCell ref="F158:F162"/>
    <mergeCell ref="F163:F167"/>
    <mergeCell ref="F168:F172"/>
    <mergeCell ref="F173:F177"/>
    <mergeCell ref="F178:F182"/>
    <mergeCell ref="F183:F187"/>
    <mergeCell ref="F188:F192"/>
    <mergeCell ref="F193:F197"/>
    <mergeCell ref="F198:F202"/>
    <mergeCell ref="F203:F207"/>
    <mergeCell ref="F208:F212"/>
    <mergeCell ref="F213:F217"/>
    <mergeCell ref="F218:F222"/>
    <mergeCell ref="F223:F227"/>
    <mergeCell ref="F228:F232"/>
    <mergeCell ref="F233:F237"/>
    <mergeCell ref="F238:F242"/>
    <mergeCell ref="F243:F247"/>
    <mergeCell ref="F248:F252"/>
    <mergeCell ref="F253:F257"/>
    <mergeCell ref="F258:F262"/>
    <mergeCell ref="F263:F267"/>
    <mergeCell ref="F268:F272"/>
    <mergeCell ref="F273:F277"/>
    <mergeCell ref="F278:F282"/>
    <mergeCell ref="F283:F287"/>
    <mergeCell ref="F288:F292"/>
    <mergeCell ref="F293:F297"/>
    <mergeCell ref="F298:F302"/>
    <mergeCell ref="F303:F307"/>
    <mergeCell ref="F308:F312"/>
    <mergeCell ref="F313:F317"/>
    <mergeCell ref="F318:F322"/>
    <mergeCell ref="F323:F327"/>
    <mergeCell ref="F328:F332"/>
    <mergeCell ref="F333:F337"/>
    <mergeCell ref="F338:F342"/>
    <mergeCell ref="F343:F347"/>
    <mergeCell ref="F348:F352"/>
    <mergeCell ref="F353:F357"/>
    <mergeCell ref="F358:F362"/>
    <mergeCell ref="F363:F367"/>
    <mergeCell ref="F368:F372"/>
    <mergeCell ref="F373:F377"/>
    <mergeCell ref="F378:F382"/>
    <mergeCell ref="F383:F387"/>
    <mergeCell ref="B419:I424"/>
    <mergeCell ref="B425:I426"/>
    <mergeCell ref="C3:D7"/>
    <mergeCell ref="C8:D12"/>
    <mergeCell ref="C13:D17"/>
  </mergeCells>
  <conditionalFormatting sqref="G436:G439">
    <cfRule type="duplicateValues" dxfId="1" priority="1"/>
  </conditionalFormatting>
  <conditionalFormatting sqref="A428:F431">
    <cfRule type="duplicateValues" dxfId="1" priority="2"/>
  </conditionalFormatting>
  <hyperlinks>
    <hyperlink ref="A415" r:id="rId2" display="请选择一个模板——（），选好后，填写在此处，并附上链接     选择模板的网址（http://show.kc.seo.com.cn/）       " tooltip="http://show.kc.seo.com.cn/    请选择一个模板——（），选好后，填写在此处，并附上链接"/>
  </hyperlink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样表</vt:lpstr>
      <vt:lpstr>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无言</cp:lastModifiedBy>
  <dcterms:created xsi:type="dcterms:W3CDTF">2006-09-14T03:21:00Z</dcterms:created>
  <dcterms:modified xsi:type="dcterms:W3CDTF">2026-02-28T10:07:42Z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F1EC65F49B62F571B78B976634D5E3A5_43</vt:lpwstr>
  </property>
  <property fmtid="{D5CDD505-2E9C-101B-9397-08002B2CF9AE}" pid="4" name="CalculationRule">
    <vt:i4>0</vt:i4>
  </property>
</Properties>
</file>